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705" windowWidth="14805" windowHeight="1185"/>
  </bookViews>
  <sheets>
    <sheet name="February IPD 2024" sheetId="19" r:id="rId1"/>
    <sheet name="Sheet1" sheetId="16" state="hidden" r:id="rId2"/>
  </sheets>
  <definedNames>
    <definedName name="_xlnm._FilterDatabase" localSheetId="0" hidden="1">'February IPD 2024'!$I$3:$I$3</definedName>
  </definedNames>
  <calcPr calcId="144525"/>
</workbook>
</file>

<file path=xl/sharedStrings.xml><?xml version="1.0" encoding="utf-8"?>
<sst xmlns="http://schemas.openxmlformats.org/spreadsheetml/2006/main" count="1618" uniqueCount="607">
  <si>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</si>
  <si>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</si>
  <si>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</si>
  <si>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</si>
  <si>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</si>
  <si>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</si>
  <si>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</si>
  <si>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</si>
  <si>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</si>
  <si>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</si>
  <si>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</si>
  <si>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</si>
  <si>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</si>
  <si>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</si>
  <si>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</si>
  <si>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</si>
  <si>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SHWASH</t>
  </si>
  <si>
    <t>DR.RAJNEESH PATHAK</t>
  </si>
  <si>
    <t>UDARSHOOL</t>
  </si>
  <si>
    <t>PANDU</t>
  </si>
  <si>
    <t>ASHMARI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</si>
  <si>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</si>
  <si>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</si>
  <si>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</si>
  <si>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</si>
  <si>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</si>
  <si>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</si>
  <si>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</si>
  <si>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</si>
  <si>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</si>
  <si>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</si>
  <si>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</si>
  <si>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</si>
  <si>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</si>
  <si>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</si>
  <si>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</si>
  <si>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</si>
  <si>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</si>
  <si>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</si>
  <si>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</si>
  <si>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</si>
  <si>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</si>
  <si>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</si>
  <si>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</si>
  <si>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</si>
  <si>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</si>
  <si>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</si>
  <si>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</si>
  <si>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</si>
  <si>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</si>
  <si>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</si>
  <si>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</si>
  <si>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</si>
  <si>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</si>
  <si>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</si>
  <si>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</si>
  <si>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</si>
  <si>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</si>
  <si>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</si>
  <si>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</si>
  <si>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</si>
  <si>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</si>
  <si>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</si>
  <si>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</si>
  <si>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</si>
  <si>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</si>
  <si>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</si>
  <si>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</si>
  <si>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</si>
  <si>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</si>
  <si>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</si>
  <si>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</si>
  <si>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</si>
  <si>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</si>
  <si>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</si>
  <si>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</si>
  <si>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</si>
  <si>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</si>
  <si>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</si>
  <si>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</si>
  <si>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</si>
  <si>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</si>
  <si>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</si>
  <si>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</si>
  <si>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</si>
  <si>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</si>
  <si>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</si>
  <si>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</si>
  <si>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</si>
  <si>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</si>
  <si>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</si>
  <si>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</si>
  <si>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</si>
  <si>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S.NO</t>
  </si>
  <si>
    <t>DEPRT</t>
  </si>
  <si>
    <t>DR.YASHPAL SINGH</t>
  </si>
  <si>
    <t>RAKT PRADAR</t>
  </si>
  <si>
    <t>CHUNAR MIRZAPUR</t>
  </si>
  <si>
    <t>UDAR SHOOL</t>
  </si>
  <si>
    <t>DR.NILESH KUMAR DUBEY</t>
  </si>
  <si>
    <t>SANDHIVATA</t>
  </si>
  <si>
    <t>DISEASE</t>
  </si>
  <si>
    <t>DR.PRIYANKA SINGH</t>
  </si>
  <si>
    <t>DR.PALLAVI KANT</t>
  </si>
  <si>
    <t>CEMENT FACTORY CHUNA R</t>
  </si>
  <si>
    <t>AAMVAT</t>
  </si>
  <si>
    <t>DR.DILIP KUMAR UPADHYAY</t>
  </si>
  <si>
    <t>DR.RAJNISH PATHAK</t>
  </si>
  <si>
    <t>JAMUHAR CHUNAR MZP</t>
  </si>
  <si>
    <t>DR.AARTI CHAURASIA</t>
  </si>
  <si>
    <t>ST.THOMAS CHUNAR MZP</t>
  </si>
  <si>
    <t>KARN NAD</t>
  </si>
  <si>
    <t>BHAGAUTI DEI CHUNAR MZP</t>
  </si>
  <si>
    <t>VRISHAN SHODH</t>
  </si>
  <si>
    <t>DOMARI NARAYANPUR MZP</t>
  </si>
  <si>
    <t>SHUSHAK SHEPAK</t>
  </si>
  <si>
    <t xml:space="preserve"> IPD 2024</t>
  </si>
  <si>
    <t>DINKAR MAURYA</t>
  </si>
  <si>
    <t>BITTU</t>
  </si>
  <si>
    <t>SAHASHPURA CHUNAR</t>
  </si>
  <si>
    <t>KALLU YADAV</t>
  </si>
  <si>
    <t>MANIKPUR AHRAURA</t>
  </si>
  <si>
    <t>ROHIT</t>
  </si>
  <si>
    <t>SHERAVA ADALHAT</t>
  </si>
  <si>
    <t>DR.PREETI MAURYA</t>
  </si>
  <si>
    <t>SITA RAM</t>
  </si>
  <si>
    <t>ATISAR</t>
  </si>
  <si>
    <t>LOKESH KUAMR</t>
  </si>
  <si>
    <t>YAKRIT VIKAR</t>
  </si>
  <si>
    <t>GYAN PRAKASH</t>
  </si>
  <si>
    <t>CHITAURI CHANDAULI</t>
  </si>
  <si>
    <t>PRAVEEN BANO</t>
  </si>
  <si>
    <t>PRABHA DEVI</t>
  </si>
  <si>
    <t>DHARAHARA CHUNAR MIRZAPUR</t>
  </si>
  <si>
    <t>CHANDU</t>
  </si>
  <si>
    <t>MUNNI DEVI</t>
  </si>
  <si>
    <t>SOGAHA AHRAURA MZP</t>
  </si>
  <si>
    <t>KUMARI VANADANA</t>
  </si>
  <si>
    <t>KAMSHOOL</t>
  </si>
  <si>
    <t>ABHISHEKH</t>
  </si>
  <si>
    <t>JAMUI CHUNAR MIRZAPUR</t>
  </si>
  <si>
    <t>KASH ROG</t>
  </si>
  <si>
    <t>RITESH GUPTA</t>
  </si>
  <si>
    <t>BAAR MARIHAN MIRZAPUR</t>
  </si>
  <si>
    <t>SHWASH ROG</t>
  </si>
  <si>
    <t>DR.GIRISH MISHRA</t>
  </si>
  <si>
    <t>GENA DEVI</t>
  </si>
  <si>
    <t>RUCHI DEVI</t>
  </si>
  <si>
    <t>KUDARAN CHUNAR MIRZAPUR</t>
  </si>
  <si>
    <t>ATISAR JWAR</t>
  </si>
  <si>
    <t>RUCHI SINGH</t>
  </si>
  <si>
    <t>SHRUTIHAR MIRZAPUR</t>
  </si>
  <si>
    <t>KEWALA DEVI</t>
  </si>
  <si>
    <t>GARBHINI JWAR</t>
  </si>
  <si>
    <t xml:space="preserve">SANJU  </t>
  </si>
  <si>
    <t>PARSAUNA MARIHAN MZP</t>
  </si>
  <si>
    <t>SHWET PRADAR</t>
  </si>
  <si>
    <t>DR.PRATIMA SINGH</t>
  </si>
  <si>
    <t>ALI HUSSAIN</t>
  </si>
  <si>
    <t>SAKTESHGADH CHUNAR MZP</t>
  </si>
  <si>
    <t>KADAR</t>
  </si>
  <si>
    <t>DR.ABHISHEK PATHAK</t>
  </si>
  <si>
    <t>YASHODA</t>
  </si>
  <si>
    <t>IMILIYACHATTI CHUNAR MZP</t>
  </si>
  <si>
    <t>GRANTHI ROG</t>
  </si>
  <si>
    <t>RAJA RAM SONKAR</t>
  </si>
  <si>
    <t xml:space="preserve">SARAIYA SIKANDARPUR CHUNAR </t>
  </si>
  <si>
    <t>GRINDHASI</t>
  </si>
  <si>
    <t>DR.MANOJ SINGH</t>
  </si>
  <si>
    <t>RAMESH PRASAD</t>
  </si>
  <si>
    <t>NIYAMATPUR KALA MZP</t>
  </si>
  <si>
    <t>BHAGANDAR</t>
  </si>
  <si>
    <t>DR.SANJAY KUMAR SINGH</t>
  </si>
  <si>
    <t>MAKBUL AHAMAD</t>
  </si>
  <si>
    <t>MAHUWARIYA DADHIRAM</t>
  </si>
  <si>
    <t>BHAGN</t>
  </si>
  <si>
    <t>SNEHA SINGH</t>
  </si>
  <si>
    <t>DHOBHAI ADALHAT MZP</t>
  </si>
  <si>
    <t>DR.AKANKSHA KAPOOR</t>
  </si>
  <si>
    <t>TAMANNA KUMARI</t>
  </si>
  <si>
    <t>GOVINDPUR CHUNAR MZP</t>
  </si>
  <si>
    <t>GARBHINI UDARSHOOL</t>
  </si>
  <si>
    <t>SAJIRAN BEGAM</t>
  </si>
  <si>
    <t>NUAON CHUNAR</t>
  </si>
  <si>
    <t>KARNNAD</t>
  </si>
  <si>
    <t>SAVITRI DEVI</t>
  </si>
  <si>
    <t>CHAK KOLEPUR</t>
  </si>
  <si>
    <t>ARM</t>
  </si>
  <si>
    <t>SWETA</t>
  </si>
  <si>
    <t>BASAHI BAZAR MARIHAN</t>
  </si>
  <si>
    <t>KAS ROG</t>
  </si>
  <si>
    <t>JAI RAM SAHANI</t>
  </si>
  <si>
    <t>NARAYANPUR MZP</t>
  </si>
  <si>
    <t>DR.ASHISH CHAND</t>
  </si>
  <si>
    <t>PYARE LAL</t>
  </si>
  <si>
    <t>DAULTABAD MZP</t>
  </si>
  <si>
    <t>SWAS ROG</t>
  </si>
  <si>
    <t>MINAKSHI</t>
  </si>
  <si>
    <t xml:space="preserve">BHARPURA CHUNAR </t>
  </si>
  <si>
    <t>KUNJ VIHARI</t>
  </si>
  <si>
    <t>DARGAH SHARIF</t>
  </si>
  <si>
    <t>KATI SHOOL</t>
  </si>
  <si>
    <t>DR.PRAVIN RAI</t>
  </si>
  <si>
    <t>RUPALI NISHAD</t>
  </si>
  <si>
    <t>KUBA KALA CHUNAR MZP</t>
  </si>
  <si>
    <t>RAJ</t>
  </si>
  <si>
    <t>DR.VIRENDER KUMAR</t>
  </si>
  <si>
    <t>ASTHA</t>
  </si>
  <si>
    <t>SAMASPUR CHUNAR MZP</t>
  </si>
  <si>
    <t>DR.VARSHA TRIPATHI</t>
  </si>
  <si>
    <t>ARTI DEVI</t>
  </si>
  <si>
    <t>BAKIYABAD CHUNAR MZP</t>
  </si>
  <si>
    <t>MANGLA PRASAD</t>
  </si>
  <si>
    <t>KARN SRAW</t>
  </si>
  <si>
    <t xml:space="preserve">NEELAM  </t>
  </si>
  <si>
    <t>BHADURPUR CHUNAR</t>
  </si>
  <si>
    <t>TIMIR</t>
  </si>
  <si>
    <t>PRADYUM</t>
  </si>
  <si>
    <t>PARSANPUR CHUNAR</t>
  </si>
  <si>
    <t>DR.VISHWAMITRA PANDEY</t>
  </si>
  <si>
    <t>MUMTAZ BEGAM</t>
  </si>
  <si>
    <t>BIYAHUR CHUNAR MZP</t>
  </si>
  <si>
    <t>ROHIT SINGH</t>
  </si>
  <si>
    <t>LUSHA RAJGADH</t>
  </si>
  <si>
    <t>SANJAY KUMAR</t>
  </si>
  <si>
    <t>GHORAWAL SONBHADRA</t>
  </si>
  <si>
    <t>BRIJ MOHAN</t>
  </si>
  <si>
    <t>GOLHANPUR LOHARA</t>
  </si>
  <si>
    <t>AATRA VRIDHI</t>
  </si>
  <si>
    <t>AVADESH NARAYAN SINGH</t>
  </si>
  <si>
    <t>KACHHAWA MZP</t>
  </si>
  <si>
    <t>SHIRO ROG</t>
  </si>
  <si>
    <t>PREM LATA DEVI</t>
  </si>
  <si>
    <t>NEVARIYA LALGANJ MZP</t>
  </si>
  <si>
    <t>GARBHINI ATISAR</t>
  </si>
  <si>
    <t>NEETU AGRWAL</t>
  </si>
  <si>
    <t>TENDUA KALA MZP</t>
  </si>
  <si>
    <t>GARBHINI CHHARDI</t>
  </si>
  <si>
    <t>REETA DEVI</t>
  </si>
  <si>
    <t>GARBHASHAY BHRANS</t>
  </si>
  <si>
    <t>BINDU YADAV</t>
  </si>
  <si>
    <t>GAHIRA PARADI MZP</t>
  </si>
  <si>
    <t>MANJU RAJBHAR</t>
  </si>
  <si>
    <t>AURAI MZP</t>
  </si>
  <si>
    <t>GUDIYA DEVI</t>
  </si>
  <si>
    <t>SAGAHA CHUNAR</t>
  </si>
  <si>
    <t>RUMI AWASTHI</t>
  </si>
  <si>
    <t>SHERVA ADALHAT MZP</t>
  </si>
  <si>
    <t>TETRA DEVI</t>
  </si>
  <si>
    <t>BHEDI CHUNAR MZP</t>
  </si>
  <si>
    <t>UMESH PANDEY</t>
  </si>
  <si>
    <t>VIKAS SINGH</t>
  </si>
  <si>
    <t>HASIPUR SIKAHR CHUNAR</t>
  </si>
  <si>
    <t>ARPITA YADAV</t>
  </si>
  <si>
    <t>CHAK BHANU CHUANR MZP</t>
  </si>
  <si>
    <t>SHODH</t>
  </si>
  <si>
    <t>ABBAS ALI</t>
  </si>
  <si>
    <t>MIRZAPUR</t>
  </si>
  <si>
    <t xml:space="preserve">VINOD KUMAR  </t>
  </si>
  <si>
    <t>LAXMANPUR USARHAWA</t>
  </si>
  <si>
    <t>PACHHAGHAT</t>
  </si>
  <si>
    <t>BABU LAL PRAJAPATI</t>
  </si>
  <si>
    <t>SHOBHI MARIHAN MZP</t>
  </si>
  <si>
    <t>RAJ KUMAR</t>
  </si>
  <si>
    <t>DUMDUMA CHUNAR MZP</t>
  </si>
  <si>
    <t>HYDROCELE</t>
  </si>
  <si>
    <t xml:space="preserve">BABU LAL  </t>
  </si>
  <si>
    <t>KAILASH NATH</t>
  </si>
  <si>
    <t>CHHOTAI</t>
  </si>
  <si>
    <t xml:space="preserve">CHARANJEET </t>
  </si>
  <si>
    <t>KAILAHAT CHUNAR MIRZAPUR</t>
  </si>
  <si>
    <t>MUTRKRICHH</t>
  </si>
  <si>
    <t>DR.PAWAN KUMAR PATEL</t>
  </si>
  <si>
    <t>LAVELESH</t>
  </si>
  <si>
    <t>VATODAR</t>
  </si>
  <si>
    <t>MAHESH</t>
  </si>
  <si>
    <t>GRIVA SHOOL</t>
  </si>
  <si>
    <t>MANISH</t>
  </si>
  <si>
    <t>PANDU ROGA</t>
  </si>
  <si>
    <t xml:space="preserve">PRABHA  </t>
  </si>
  <si>
    <t>SOMARI KUMARI</t>
  </si>
  <si>
    <t>CHECHARI MODE CHUNAR MIRZAPUR</t>
  </si>
  <si>
    <t>SATENDRA SINGH</t>
  </si>
  <si>
    <t xml:space="preserve">APTS SAMASPUR CHUNAR </t>
  </si>
  <si>
    <t>PRADEEP</t>
  </si>
  <si>
    <t>SAMADPUR ADALHAT MZP</t>
  </si>
  <si>
    <t>HEAD INJURY</t>
  </si>
  <si>
    <t>CHANDRA SHEKHAR</t>
  </si>
  <si>
    <t>SHIVAM PATEL</t>
  </si>
  <si>
    <t xml:space="preserve">BAHRAMGANJ CHUNAR </t>
  </si>
  <si>
    <t>TONSIL</t>
  </si>
  <si>
    <t>MONU</t>
  </si>
  <si>
    <t>MUGHAL SARAI</t>
  </si>
  <si>
    <t>SATISH</t>
  </si>
  <si>
    <t>SAMDPUR ADALHAT</t>
  </si>
  <si>
    <t>SOMARI DEVI</t>
  </si>
  <si>
    <t>BAHUARI JAMALPUR MZP</t>
  </si>
  <si>
    <t>LAL DEI</t>
  </si>
  <si>
    <t>VIJAY SHANKAR</t>
  </si>
  <si>
    <t>HINAUTI MAFI MIRZAPUR</t>
  </si>
  <si>
    <t>DR.ARVIND GAUTAM</t>
  </si>
  <si>
    <t>CHAMELI DEVI</t>
  </si>
  <si>
    <t>OINAWA BAHUAR MIRZAPUR</t>
  </si>
  <si>
    <t>KRISHNAWATI</t>
  </si>
  <si>
    <t>ADHAR MIRZAPUR</t>
  </si>
  <si>
    <t>PRABHAWATI DEVI</t>
  </si>
  <si>
    <t>RIYANSHU</t>
  </si>
  <si>
    <t>TEKAUR CHUNAR MIRZAPUR</t>
  </si>
  <si>
    <t>SHIRH AADHAT</t>
  </si>
  <si>
    <t>DR.VIRENDRA KUMAR</t>
  </si>
  <si>
    <t>LALTI DEVI</t>
  </si>
  <si>
    <t>RABBAN</t>
  </si>
  <si>
    <t>RUKNAPUR BAHAUR MIRZAPUR</t>
  </si>
  <si>
    <t xml:space="preserve">RAM SABAL </t>
  </si>
  <si>
    <t>SIDDHI DADHIRAM</t>
  </si>
  <si>
    <t>DR.GOURI CHAUHAN</t>
  </si>
  <si>
    <t>FULWANTI</t>
  </si>
  <si>
    <t>RADHIKA DEVI</t>
  </si>
  <si>
    <t>GRIDHASI</t>
  </si>
  <si>
    <t>RAJENDRA PAL</t>
  </si>
  <si>
    <t>SHITT PITT</t>
  </si>
  <si>
    <t>ADARSH KUMAR</t>
  </si>
  <si>
    <t>LALPUR MZP</t>
  </si>
  <si>
    <t>SHIVATRA</t>
  </si>
  <si>
    <t>SITA</t>
  </si>
  <si>
    <t>MAREDIYA SUKRUT MIRZAPUR</t>
  </si>
  <si>
    <t>SUSHKASHI PAK(DRY EYE)</t>
  </si>
  <si>
    <t>BUDHANI</t>
  </si>
  <si>
    <t>JANGAL MAHAL GANGPUR MZP</t>
  </si>
  <si>
    <t xml:space="preserve">KALLU </t>
  </si>
  <si>
    <t>DUDHWAN KUKRUTHI BADHOHI</t>
  </si>
  <si>
    <t>SHWETA AMBASTHA</t>
  </si>
  <si>
    <t>KHUNDAKA KHANJADIPUR MZP</t>
  </si>
  <si>
    <t>YONI KANDU</t>
  </si>
  <si>
    <t>SHEELA RAI</t>
  </si>
  <si>
    <t>KANDAWA CHUNAR MZP</t>
  </si>
  <si>
    <t>ARVIND PANDEY</t>
  </si>
  <si>
    <t>BHURKURA CHUNAR MZP</t>
  </si>
  <si>
    <t>PRINCE</t>
  </si>
  <si>
    <t>SHIKHAR MZP</t>
  </si>
  <si>
    <t>ARPIT SINGH</t>
  </si>
  <si>
    <t>PARADI MZP</t>
  </si>
  <si>
    <t>NAGENDRA KUSHWAHA</t>
  </si>
  <si>
    <t>JVAR ROG</t>
  </si>
  <si>
    <t>RAVIKANT PATEL</t>
  </si>
  <si>
    <t xml:space="preserve">ACHARYA JI ROAD CHUNAR </t>
  </si>
  <si>
    <t>ATISAR ROGA</t>
  </si>
  <si>
    <t>ANITA BHARATI</t>
  </si>
  <si>
    <t>RAJENDRA</t>
  </si>
  <si>
    <t>JALALPUR MAFI CHUNAR</t>
  </si>
  <si>
    <t>MUGJ VRIDDHI</t>
  </si>
  <si>
    <t>DAYA RAM</t>
  </si>
  <si>
    <t>RAMPATTI DEVI</t>
  </si>
  <si>
    <t>PHULWARIYA VARANSI</t>
  </si>
  <si>
    <t>JAMUNA DEVI</t>
  </si>
  <si>
    <t>PARIKARTIKA</t>
  </si>
  <si>
    <t>RENU SINGH</t>
  </si>
  <si>
    <t>JAUPUR UP</t>
  </si>
  <si>
    <t>DR.BHAVANA DIVEDI</t>
  </si>
  <si>
    <t>MADHURI</t>
  </si>
  <si>
    <t>RAVIDAS NAGAR</t>
  </si>
  <si>
    <t>SIDDHIRAM PANDARI</t>
  </si>
  <si>
    <t>ASTHI ROG</t>
  </si>
  <si>
    <t>SHIVANI</t>
  </si>
  <si>
    <t>KUMAR URF RAM LAL</t>
  </si>
  <si>
    <t>KHATKHARIYA SEMARA</t>
  </si>
  <si>
    <t>VRAN KAS</t>
  </si>
  <si>
    <t>RAMMAN DEVI</t>
  </si>
  <si>
    <t>DULARI DEVI</t>
  </si>
  <si>
    <t>SHEET PITT</t>
  </si>
  <si>
    <t>VINAY</t>
  </si>
  <si>
    <t>AMVATA</t>
  </si>
  <si>
    <t>KAVITA</t>
  </si>
  <si>
    <t xml:space="preserve">RAM PATTI </t>
  </si>
  <si>
    <t>ATWARI</t>
  </si>
  <si>
    <t>SIDDHIRAM DADHIRAM MZP</t>
  </si>
  <si>
    <t>SHABINA BANO</t>
  </si>
  <si>
    <t>NEWADA CHUNAR MZP</t>
  </si>
  <si>
    <t>VIDRADHI</t>
  </si>
  <si>
    <t>AMAL</t>
  </si>
  <si>
    <t xml:space="preserve">LOWER LINE CHUANR </t>
  </si>
  <si>
    <t>KAMALA ROG</t>
  </si>
  <si>
    <t>ZARA</t>
  </si>
  <si>
    <t>KAMALA SHANKAR</t>
  </si>
  <si>
    <t>HASIPUR SIKHAR CHUNAR</t>
  </si>
  <si>
    <t>HARISH SONKAR</t>
  </si>
  <si>
    <t>NEWADA MZP</t>
  </si>
  <si>
    <t>PRAMEH</t>
  </si>
  <si>
    <t>NALINI</t>
  </si>
  <si>
    <t>USMANPUR CHUNAR MZP</t>
  </si>
  <si>
    <t>MOORCHHA</t>
  </si>
  <si>
    <t>SONY KUSHWAHA</t>
  </si>
  <si>
    <t>SONERAI MARIHAN  MZP</t>
  </si>
  <si>
    <t>ANKUR</t>
  </si>
  <si>
    <t>CHHARDI</t>
  </si>
  <si>
    <t>ARBIND KUMAR PANDEY</t>
  </si>
  <si>
    <t>BABHANI ADALHAT MIRZAPUR</t>
  </si>
  <si>
    <t>PREETI DEVI</t>
  </si>
  <si>
    <t>JWAR</t>
  </si>
  <si>
    <t>SASHIKALA</t>
  </si>
  <si>
    <t>SHRADDHA</t>
  </si>
  <si>
    <t>KARAN</t>
  </si>
  <si>
    <t>BAGHERA CHUNAR MIRZAPUR</t>
  </si>
  <si>
    <t>BUBALI MISHRA</t>
  </si>
  <si>
    <t>BAHARAMGANJ CHUNAR MZP</t>
  </si>
  <si>
    <t>BABALI</t>
  </si>
  <si>
    <t>TAUNGA MIRZAPUR</t>
  </si>
  <si>
    <t>ARSH</t>
  </si>
  <si>
    <t>SANDEEP SHARMA</t>
  </si>
  <si>
    <t xml:space="preserve">PADARI MIRZAPUR </t>
  </si>
  <si>
    <t>JIRN JVAR</t>
  </si>
  <si>
    <t>SARVESH SINGH</t>
  </si>
  <si>
    <t>ASHISH MISHRA</t>
  </si>
  <si>
    <t>MAGARDAHA MARIHAN MZP</t>
  </si>
  <si>
    <t>GEETA</t>
  </si>
  <si>
    <t>RUHELAPUR CHUNAR MZP</t>
  </si>
  <si>
    <t xml:space="preserve">SHRADHA </t>
  </si>
  <si>
    <t>DURGA</t>
  </si>
  <si>
    <t>DUBEYPUR PADARI MZP</t>
  </si>
  <si>
    <t>JAMUNA PAL</t>
  </si>
  <si>
    <t>BECHUVEER AHARAURA MIRZAPUR</t>
  </si>
  <si>
    <t xml:space="preserve">DR.RAJENDRA </t>
  </si>
  <si>
    <t>GANGA RAM</t>
  </si>
  <si>
    <t>SINDHORA CHUNAR MIRZAPUR</t>
  </si>
  <si>
    <t>VIJAY SHANKAR SINGH</t>
  </si>
  <si>
    <t>DARGAH SARIF CHUNAR MIRZAPUR</t>
  </si>
  <si>
    <t>MALLE</t>
  </si>
  <si>
    <t xml:space="preserve">RAMPUR SAKTESHGADH CHUNAR </t>
  </si>
  <si>
    <t>BABLESH</t>
  </si>
  <si>
    <t>ARUCHI</t>
  </si>
  <si>
    <t>VIKASH</t>
  </si>
  <si>
    <t>CHUNAR MZP</t>
  </si>
  <si>
    <t>BABUNDAR</t>
  </si>
  <si>
    <t>JAMUHAR CHUNAR MIRZAPUR</t>
  </si>
  <si>
    <t>PANDIT</t>
  </si>
  <si>
    <t>AMLPITTA</t>
  </si>
  <si>
    <t>SANTOSH</t>
  </si>
  <si>
    <t>PARDESHI</t>
  </si>
  <si>
    <t>JALALPUR MAFI CHUNAR MIRZAPUR</t>
  </si>
  <si>
    <t>KISHAN KUMAR PANDEY</t>
  </si>
  <si>
    <t>RAM PRAKASH SINGH</t>
  </si>
  <si>
    <t>JAMUHAR MZP</t>
  </si>
  <si>
    <t>KALLO DEVI</t>
  </si>
  <si>
    <t>SONAUR CHUNAR MZP</t>
  </si>
  <si>
    <t>SAROJA</t>
  </si>
  <si>
    <t>NUNAUTI CHUNAR MZP</t>
  </si>
  <si>
    <t>BANDANA</t>
  </si>
  <si>
    <t xml:space="preserve">SURENDRA KUMAR  </t>
  </si>
  <si>
    <t>RADHIKA</t>
  </si>
  <si>
    <t>SUSHILA</t>
  </si>
  <si>
    <t>ATARAULI KALA MZP</t>
  </si>
  <si>
    <t>BANVASI</t>
  </si>
  <si>
    <t>KEWALA</t>
  </si>
  <si>
    <t xml:space="preserve">SONAUR BAKIYABAD CHUNAR </t>
  </si>
  <si>
    <t>JANUGAT VAT</t>
  </si>
  <si>
    <t>RAMESH VISHWAKARMA</t>
  </si>
  <si>
    <t>MUTRVRIDHI</t>
  </si>
  <si>
    <t>SIDHARTH</t>
  </si>
  <si>
    <t>AHRAURA CHUNAR MZP</t>
  </si>
  <si>
    <t>VARSHIT SHARMA</t>
  </si>
  <si>
    <t>RANIPUR MZP</t>
  </si>
  <si>
    <t>BHARTHARI</t>
  </si>
  <si>
    <t>SARIYA MIRZAPUR</t>
  </si>
  <si>
    <t>DR.PK.SINGH</t>
  </si>
  <si>
    <t>MALTI DEVI</t>
  </si>
  <si>
    <t>LALMANI DEVI</t>
  </si>
  <si>
    <t>DEVARI MIRZAPUR</t>
  </si>
  <si>
    <t>SHIVDHANI SINGH</t>
  </si>
  <si>
    <t>MO.RAFEEQ ALI</t>
  </si>
  <si>
    <t>SHWAS ROG</t>
  </si>
  <si>
    <t>KRISHNA KANT CHUAHAN</t>
  </si>
  <si>
    <t>RAJAULI CHUNAR MZP</t>
  </si>
  <si>
    <t xml:space="preserve">PARO DEVI </t>
  </si>
  <si>
    <t>DAULATGANJ PALAMU</t>
  </si>
  <si>
    <t>SADDAM</t>
  </si>
  <si>
    <t>MARIHAN MZP</t>
  </si>
  <si>
    <t>SANDHOVRAN</t>
  </si>
  <si>
    <t>AWADHESH SHARMA</t>
  </si>
  <si>
    <t>RUCHI DUBEY</t>
  </si>
  <si>
    <t>TEKAUR CHUNAR MZP</t>
  </si>
  <si>
    <t>ADALATI</t>
  </si>
  <si>
    <t>BAHARAMGANJ CHUNAR MIRZAPUR</t>
  </si>
  <si>
    <t>CHAMELIYA</t>
  </si>
  <si>
    <t>CHANDIKA PAHARA</t>
  </si>
  <si>
    <t>KALAWATI</t>
  </si>
  <si>
    <t>MAJHAWAN MIRZAPUR</t>
  </si>
  <si>
    <t>SHYAM DEVI</t>
  </si>
  <si>
    <t>DEWAPURA MIRZAPUR</t>
  </si>
  <si>
    <t xml:space="preserve">PAPPU </t>
  </si>
  <si>
    <t>BATHUA MIRZAPUR</t>
  </si>
  <si>
    <t>JYOTI</t>
  </si>
  <si>
    <t>MASANIYA CHUNAR MIRZAPUR</t>
  </si>
  <si>
    <t>f</t>
  </si>
  <si>
    <t>GUDDI</t>
  </si>
  <si>
    <t>ANJALI</t>
  </si>
  <si>
    <t>RAM SINGH</t>
  </si>
  <si>
    <t>CHANDARPUR CHUNAR MZP</t>
  </si>
  <si>
    <t>CHAVI VERMA</t>
  </si>
  <si>
    <t>SHERPUR CHUNAR MZP</t>
  </si>
  <si>
    <t>SHAMSU NUSHA</t>
  </si>
  <si>
    <t>BAHUAR CHUNAR MZP</t>
  </si>
  <si>
    <t>FUL KUAMRI</t>
  </si>
  <si>
    <t>SIKANDAR SINGH</t>
  </si>
  <si>
    <t>UMARIYA CHUNAR</t>
  </si>
  <si>
    <t>MUTRAJVRIDHI</t>
  </si>
  <si>
    <t>MANJU SAHU</t>
  </si>
  <si>
    <t>RAMJIPUR PARSODHA CHUNAR</t>
  </si>
  <si>
    <t>PRANJAL SINGH</t>
  </si>
  <si>
    <t>REKHA RAJBHAR</t>
  </si>
  <si>
    <t>KHANJADIPUR CHUNAR MZP</t>
  </si>
  <si>
    <t>SOYABBA</t>
  </si>
  <si>
    <t>SHUKULPURA CHUNAR</t>
  </si>
  <si>
    <t>ANJANA</t>
  </si>
  <si>
    <t>TAMMALGANJ CHUNAR MZP</t>
  </si>
  <si>
    <t>VANDANA</t>
  </si>
  <si>
    <t>MUNNA LAL</t>
  </si>
  <si>
    <t>CHUNAR</t>
  </si>
  <si>
    <t>MALATI</t>
  </si>
  <si>
    <t>ADALPURA CHUNAR MIRZAPUR</t>
  </si>
  <si>
    <t>GAUTAM KUMAR</t>
  </si>
  <si>
    <t>BHANPUR CHUNAR MZP</t>
  </si>
  <si>
    <t>HAND FRACTURE</t>
  </si>
  <si>
    <t>RAM ASARE</t>
  </si>
  <si>
    <t>IMPLANT REMOVEL</t>
  </si>
  <si>
    <t>MURALI LAL</t>
  </si>
  <si>
    <t>HERNIA</t>
  </si>
  <si>
    <t>RADHA</t>
  </si>
  <si>
    <t>KASHTARTAV</t>
  </si>
  <si>
    <t>BABUI</t>
  </si>
  <si>
    <t xml:space="preserve">JAMUI BAZAR CHUNAR </t>
  </si>
  <si>
    <t>DURGAVATI</t>
  </si>
  <si>
    <t>GANESH</t>
  </si>
  <si>
    <t>CHERA KR PURA CHUNAR MZP</t>
  </si>
  <si>
    <t>DR.PRAMOD KUMAR VERMA</t>
  </si>
  <si>
    <t>PRAMOD KUMAR SINGH</t>
  </si>
  <si>
    <t>BAGHERI CHUNAR MZP</t>
  </si>
  <si>
    <t>ASHRAF</t>
  </si>
  <si>
    <t>HAMID</t>
  </si>
  <si>
    <t>CHAMPA</t>
  </si>
  <si>
    <t>KUMARI</t>
  </si>
  <si>
    <t>SHEELA</t>
  </si>
  <si>
    <t>DURGA JI MOD CHUNAR MZP</t>
  </si>
  <si>
    <t>SOMARA</t>
  </si>
  <si>
    <t>PARSODHA CHUNAR MZP</t>
  </si>
  <si>
    <t>DULARI</t>
  </si>
  <si>
    <t>RAJENDRA PANDEY</t>
  </si>
  <si>
    <t>RAM PRAKASH</t>
  </si>
  <si>
    <t xml:space="preserve">M </t>
  </si>
  <si>
    <t>POONAM GUPTA</t>
  </si>
  <si>
    <t>LSCS</t>
  </si>
  <si>
    <t>SONAM</t>
  </si>
  <si>
    <t>JAMUI CHUNAR MZP</t>
  </si>
  <si>
    <t>SANGITA DEVI</t>
  </si>
  <si>
    <t>DEVDAHA MZP</t>
  </si>
  <si>
    <t>PARAS</t>
  </si>
  <si>
    <t>BADAMI</t>
  </si>
  <si>
    <t>RAIKARA MARIHAN MZP</t>
  </si>
  <si>
    <t>MOTI LAL</t>
  </si>
  <si>
    <t>JUDIA KALAWARI</t>
  </si>
  <si>
    <t>KHUSHI</t>
  </si>
  <si>
    <t>JAMUHAR CHUNAR</t>
  </si>
  <si>
    <t>KAVITA DEVI</t>
  </si>
  <si>
    <t>SUKHIYA</t>
  </si>
  <si>
    <t>PATIHATA CHUNAR MZP</t>
  </si>
  <si>
    <t>PITT ASHMARI</t>
  </si>
  <si>
    <t>DIPTESH KUMAR</t>
  </si>
  <si>
    <t>SHIKARGANJ CHANDAULI</t>
  </si>
  <si>
    <t>JOKHANI DEVI</t>
  </si>
  <si>
    <t>MEHANDIPUR AHRAURA MIRZAPUR</t>
  </si>
  <si>
    <t>PREM LATA SHA</t>
  </si>
  <si>
    <t>SURAD SAKTEHSGARH MIRZAPUR</t>
  </si>
  <si>
    <t>SHIRHSHOOL</t>
  </si>
  <si>
    <t>GULAB</t>
  </si>
  <si>
    <t>BANGALI</t>
  </si>
  <si>
    <t>BABULAL SAHANI</t>
  </si>
  <si>
    <t>JARAHA</t>
  </si>
  <si>
    <t>GULSHAN</t>
  </si>
  <si>
    <t>JAMUHAR</t>
  </si>
  <si>
    <t>KHUSHBOO BEGAM</t>
  </si>
  <si>
    <t>JAMUI</t>
  </si>
  <si>
    <t>SHIV</t>
  </si>
  <si>
    <t>PREM NATH</t>
  </si>
  <si>
    <t>NADIHAR RAJGADH MZP</t>
  </si>
  <si>
    <t>RAM AWADH</t>
  </si>
  <si>
    <t>BHITKURI VARANASI</t>
  </si>
  <si>
    <t>SHANKAR</t>
  </si>
  <si>
    <t>BELKHARA AHRAURA MZP</t>
  </si>
  <si>
    <t>TULSIYA</t>
  </si>
  <si>
    <t>AMOI MIRZAPUR</t>
  </si>
  <si>
    <t>SITI</t>
  </si>
  <si>
    <t>SAMRIDHI</t>
  </si>
  <si>
    <t>MEERPUR</t>
  </si>
  <si>
    <t>DURGAWATI</t>
  </si>
  <si>
    <t>RAJGADH MZP</t>
  </si>
  <si>
    <t>NAGINA</t>
  </si>
  <si>
    <t>RAMANA DEVI</t>
  </si>
  <si>
    <t>BHOLA RAM</t>
  </si>
  <si>
    <t>RANVIJAY SINGH</t>
  </si>
  <si>
    <t>LALATI</t>
  </si>
  <si>
    <t>GANGA DEVI</t>
  </si>
  <si>
    <t>HASRA MARIHAN MZP</t>
  </si>
  <si>
    <t>VISHRAM PRAJAPATI</t>
  </si>
  <si>
    <t>TEDUA KALA MIRZAPUR</t>
  </si>
  <si>
    <t>SABNAM</t>
  </si>
  <si>
    <t xml:space="preserve">BARGAWA CHUNAR </t>
  </si>
  <si>
    <t>JAYA KUMARI</t>
  </si>
  <si>
    <t>KAND BHAGN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</si>
</sst>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1" fontId="5" fillId="2" borderId="1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/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14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4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4" fontId="3" fillId="0" borderId="19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" fillId="0" borderId="22" xfId="0" applyFont="1" applyBorder="1" applyAlignment="1"/>
    <xf numFmtId="0" fontId="1" fillId="0" borderId="1" xfId="0" applyFont="1" applyFill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Border="1"/>
    <xf numFmtId="0" fontId="10" fillId="0" borderId="11" xfId="0" applyFont="1" applyBorder="1" applyAlignment="1"/>
    <xf numFmtId="14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14" fontId="10" fillId="0" borderId="17" xfId="0" applyNumberFormat="1" applyFont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/>
    <xf numFmtId="14" fontId="1" fillId="0" borderId="1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0" fillId="0" borderId="11" xfId="0" applyFont="1" applyBorder="1" applyAlignment="1"/>
    <xf numFmtId="14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0" fontId="10" fillId="0" borderId="22" xfId="0" applyFont="1" applyBorder="1" applyAlignment="1"/>
    <xf numFmtId="14" fontId="10" fillId="0" borderId="14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0" fontId="10" fillId="0" borderId="16" xfId="0" applyFont="1" applyBorder="1" applyAlignment="1"/>
    <xf numFmtId="0" fontId="10" fillId="0" borderId="24" xfId="0" applyFont="1" applyBorder="1" applyAlignment="1"/>
    <xf numFmtId="14" fontId="10" fillId="0" borderId="19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0" fontId="10" fillId="0" borderId="22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/>
    <xf numFmtId="14" fontId="10" fillId="0" borderId="22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Fill="1" applyBorder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14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/>
    <xf numFmtId="14" fontId="1" fillId="0" borderId="1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/>
    <xf numFmtId="14" fontId="10" fillId="0" borderId="2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6" xfId="0" applyFont="1" applyBorder="1"/>
    <xf numFmtId="14" fontId="3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22" xfId="0" applyFont="1" applyBorder="1" applyAlignment="1"/>
    <xf numFmtId="14" fontId="1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/>
    <xf numFmtId="14" fontId="1" fillId="0" borderId="1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2" xfId="0" applyFont="1" applyBorder="1" applyAlignment="1"/>
    <xf numFmtId="14" fontId="10" fillId="0" borderId="2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/>
    <xf numFmtId="14" fontId="1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22" xfId="0" applyFont="1" applyBorder="1" applyAlignment="1"/>
    <xf numFmtId="14" fontId="1" fillId="0" borderId="17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/>
    <xf numFmtId="14" fontId="1" fillId="0" borderId="23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22" xfId="0" applyFont="1" applyBorder="1" applyAlignment="1"/>
    <xf numFmtId="1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/>
    <xf numFmtId="14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22" xfId="0" applyFont="1" applyBorder="1" applyAlignment="1"/>
    <xf numFmtId="1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/>
    <xf numFmtId="14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14" fontId="1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4" fontId="1" fillId="0" borderId="17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/>
    <xf numFmtId="14" fontId="1" fillId="0" borderId="2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0" fillId="0" borderId="11" xfId="0" applyFont="1" applyBorder="1" applyAlignment="1"/>
    <xf numFmtId="14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0" fontId="10" fillId="0" borderId="22" xfId="0" applyFont="1" applyBorder="1" applyAlignment="1"/>
    <xf numFmtId="14" fontId="10" fillId="0" borderId="14" xfId="0" applyNumberFormat="1" applyFont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14" fontId="10" fillId="0" borderId="17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/>
    <xf numFmtId="14" fontId="10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14" fontId="1" fillId="0" borderId="14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2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231321</xdr:colOff>
      <xdr:row>0</xdr:row>
      <xdr:rowOff>130967</xdr:rowOff>
    </xdr:from>
    <xdr:to>
      <xdr:col>10</xdr:col>
      <xdr:colOff>1932215</xdr:colOff>
      <xdr:row>0</xdr:row>
      <xdr:rowOff>1455964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3357" y="130967"/>
          <a:ext cx="11620501" cy="1324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topLeftCell="A236" zoomScale="70" zoomScaleNormal="70" workbookViewId="0">
      <selection activeCell="D252" sqref="D252"/>
    </sheetView>
  </sheetViews>
  <sheetFormatPr defaultRowHeight="24.75" customHeight="1" x14ac:dyDescent="0.25"/>
  <cols>
    <col min="1" max="1" width="7.7109375" style="43" bestFit="1" customWidth="1"/>
    <col min="2" max="2" width="16.140625" style="43" customWidth="1"/>
    <col min="3" max="3" width="9.140625" style="40" customWidth="1"/>
    <col min="4" max="4" width="39.7109375" style="44" customWidth="1"/>
    <col min="5" max="5" width="42.140625" style="44" customWidth="1"/>
    <col min="6" max="6" width="7" style="43" bestFit="1" customWidth="1"/>
    <col min="7" max="7" width="5.85546875" style="43" customWidth="1"/>
    <col min="8" max="8" width="29.140625" style="45" customWidth="1"/>
    <col min="9" max="9" width="8.28515625" style="43" customWidth="1"/>
    <col min="10" max="10" width="7.140625" style="43" bestFit="1" customWidth="1"/>
    <col min="11" max="11" width="35.7109375" style="45" customWidth="1"/>
    <col min="12" max="12" width="15.5703125" style="43" customWidth="1"/>
    <col min="13" max="16384" width="9.140625" style="44"/>
  </cols>
  <sheetData>
    <row r="1" spans="1:12" ht="122.25" customHeight="1" thickBot="1" x14ac:dyDescent="0.3">
      <c r="A1" s="327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24.75" customHeight="1" thickBot="1" x14ac:dyDescent="0.3">
      <c r="A2" s="329" t="s">
        <v>116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35.25" customHeight="1" thickBot="1" x14ac:dyDescent="0.3">
      <c r="A3" s="41" t="s">
        <v>93</v>
      </c>
      <c r="B3" s="46" t="s">
        <v>0</v>
      </c>
      <c r="C3" s="48" t="s">
        <v>1</v>
      </c>
      <c r="D3" s="47" t="s">
        <v>2</v>
      </c>
      <c r="E3" s="39" t="s">
        <v>3</v>
      </c>
      <c r="F3" s="9" t="s">
        <v>4</v>
      </c>
      <c r="G3" s="10" t="s">
        <v>5</v>
      </c>
      <c r="H3" s="39" t="s">
        <v>101</v>
      </c>
      <c r="I3" s="9" t="s">
        <v>94</v>
      </c>
      <c r="J3" s="10" t="s">
        <v>7</v>
      </c>
      <c r="K3" s="39" t="s">
        <v>6</v>
      </c>
      <c r="L3" s="42" t="s">
        <v>8</v>
      </c>
    </row>
    <row r="4" spans="1:12" ht="24.75" customHeight="1" x14ac:dyDescent="0.25">
      <c r="A4" s="160">
        <v>1</v>
      </c>
      <c r="B4" s="97">
        <v>240202035</v>
      </c>
      <c r="C4" s="98">
        <v>170</v>
      </c>
      <c r="D4" s="99" t="s">
        <v>117</v>
      </c>
      <c r="E4" s="99" t="s">
        <v>97</v>
      </c>
      <c r="F4" s="98">
        <v>25</v>
      </c>
      <c r="G4" s="98" t="s">
        <v>11</v>
      </c>
      <c r="H4" s="100" t="s">
        <v>115</v>
      </c>
      <c r="I4" s="98" t="s">
        <v>21</v>
      </c>
      <c r="J4" s="98">
        <v>74</v>
      </c>
      <c r="K4" s="100" t="s">
        <v>103</v>
      </c>
      <c r="L4" s="101">
        <v>45324</v>
      </c>
    </row>
    <row r="5" spans="1:12" ht="24.75" customHeight="1" x14ac:dyDescent="0.25">
      <c r="A5" s="161">
        <v>2</v>
      </c>
      <c r="B5" s="102">
        <v>240202139</v>
      </c>
      <c r="C5" s="134">
        <v>171</v>
      </c>
      <c r="D5" s="135" t="s">
        <v>118</v>
      </c>
      <c r="E5" s="135" t="s">
        <v>119</v>
      </c>
      <c r="F5" s="134">
        <v>19</v>
      </c>
      <c r="G5" s="134" t="s">
        <v>11</v>
      </c>
      <c r="H5" s="136" t="s">
        <v>111</v>
      </c>
      <c r="I5" s="134" t="s">
        <v>21</v>
      </c>
      <c r="J5" s="134">
        <v>75</v>
      </c>
      <c r="K5" s="136" t="s">
        <v>103</v>
      </c>
      <c r="L5" s="107">
        <v>45324</v>
      </c>
    </row>
    <row r="6" spans="1:12" ht="24.75" customHeight="1" x14ac:dyDescent="0.25">
      <c r="A6" s="161">
        <v>3</v>
      </c>
      <c r="B6" s="102">
        <v>240202102</v>
      </c>
      <c r="C6" s="134">
        <v>172</v>
      </c>
      <c r="D6" s="135" t="s">
        <v>120</v>
      </c>
      <c r="E6" s="135" t="s">
        <v>121</v>
      </c>
      <c r="F6" s="134">
        <v>58</v>
      </c>
      <c r="G6" s="134" t="s">
        <v>11</v>
      </c>
      <c r="H6" s="136" t="s">
        <v>113</v>
      </c>
      <c r="I6" s="134" t="s">
        <v>10</v>
      </c>
      <c r="J6" s="134">
        <v>53</v>
      </c>
      <c r="K6" s="136" t="s">
        <v>99</v>
      </c>
      <c r="L6" s="107">
        <v>45324</v>
      </c>
    </row>
    <row r="7" spans="1:12" ht="24.75" customHeight="1" x14ac:dyDescent="0.25">
      <c r="A7" s="161">
        <v>4</v>
      </c>
      <c r="B7" s="102">
        <v>240202095</v>
      </c>
      <c r="C7" s="134">
        <v>173</v>
      </c>
      <c r="D7" s="135" t="s">
        <v>122</v>
      </c>
      <c r="E7" s="135" t="s">
        <v>123</v>
      </c>
      <c r="F7" s="134">
        <v>10</v>
      </c>
      <c r="G7" s="134" t="s">
        <v>11</v>
      </c>
      <c r="H7" s="136" t="s">
        <v>98</v>
      </c>
      <c r="I7" s="134" t="s">
        <v>12</v>
      </c>
      <c r="J7" s="134">
        <v>95</v>
      </c>
      <c r="K7" s="136" t="s">
        <v>124</v>
      </c>
      <c r="L7" s="107">
        <v>45324</v>
      </c>
    </row>
    <row r="8" spans="1:12" ht="24.75" customHeight="1" x14ac:dyDescent="0.25">
      <c r="A8" s="161">
        <v>5</v>
      </c>
      <c r="B8" s="102">
        <v>240202146</v>
      </c>
      <c r="C8" s="134">
        <v>174</v>
      </c>
      <c r="D8" s="135" t="s">
        <v>125</v>
      </c>
      <c r="E8" s="135" t="s">
        <v>97</v>
      </c>
      <c r="F8" s="134">
        <v>34</v>
      </c>
      <c r="G8" s="134" t="s">
        <v>11</v>
      </c>
      <c r="H8" s="136" t="s">
        <v>126</v>
      </c>
      <c r="I8" s="134" t="s">
        <v>13</v>
      </c>
      <c r="J8" s="134">
        <v>3</v>
      </c>
      <c r="K8" s="136" t="s">
        <v>107</v>
      </c>
      <c r="L8" s="107">
        <v>45324</v>
      </c>
    </row>
    <row r="9" spans="1:12" ht="24.75" customHeight="1" x14ac:dyDescent="0.25">
      <c r="A9" s="161">
        <v>6</v>
      </c>
      <c r="B9" s="102">
        <v>240202055</v>
      </c>
      <c r="C9" s="134">
        <v>175</v>
      </c>
      <c r="D9" s="135" t="s">
        <v>127</v>
      </c>
      <c r="E9" s="135" t="s">
        <v>110</v>
      </c>
      <c r="F9" s="134">
        <v>41</v>
      </c>
      <c r="G9" s="134" t="s">
        <v>11</v>
      </c>
      <c r="H9" s="136" t="s">
        <v>128</v>
      </c>
      <c r="I9" s="134" t="s">
        <v>13</v>
      </c>
      <c r="J9" s="134">
        <v>11</v>
      </c>
      <c r="K9" s="136" t="s">
        <v>107</v>
      </c>
      <c r="L9" s="107">
        <v>45324</v>
      </c>
    </row>
    <row r="10" spans="1:12" ht="24.75" customHeight="1" x14ac:dyDescent="0.25">
      <c r="A10" s="161">
        <v>7</v>
      </c>
      <c r="B10" s="102">
        <v>240202112</v>
      </c>
      <c r="C10" s="134">
        <v>176</v>
      </c>
      <c r="D10" s="135" t="s">
        <v>129</v>
      </c>
      <c r="E10" s="135" t="s">
        <v>130</v>
      </c>
      <c r="F10" s="134">
        <v>45</v>
      </c>
      <c r="G10" s="134" t="s">
        <v>11</v>
      </c>
      <c r="H10" s="136" t="s">
        <v>98</v>
      </c>
      <c r="I10" s="134" t="s">
        <v>13</v>
      </c>
      <c r="J10" s="134">
        <v>14</v>
      </c>
      <c r="K10" s="136" t="s">
        <v>107</v>
      </c>
      <c r="L10" s="107">
        <v>45324</v>
      </c>
    </row>
    <row r="11" spans="1:12" ht="24.75" customHeight="1" thickBot="1" x14ac:dyDescent="0.3">
      <c r="A11" s="162">
        <v>8</v>
      </c>
      <c r="B11" s="110">
        <v>240202072</v>
      </c>
      <c r="C11" s="111">
        <v>177</v>
      </c>
      <c r="D11" s="112" t="s">
        <v>131</v>
      </c>
      <c r="E11" s="112" t="s">
        <v>104</v>
      </c>
      <c r="F11" s="111">
        <v>28</v>
      </c>
      <c r="G11" s="111" t="s">
        <v>9</v>
      </c>
      <c r="H11" s="113" t="s">
        <v>96</v>
      </c>
      <c r="I11" s="111" t="s">
        <v>15</v>
      </c>
      <c r="J11" s="111">
        <v>88</v>
      </c>
      <c r="K11" s="113" t="s">
        <v>102</v>
      </c>
      <c r="L11" s="115">
        <v>45324</v>
      </c>
    </row>
    <row r="12" spans="1:12" ht="24.75" customHeight="1" x14ac:dyDescent="0.25">
      <c r="A12" s="160">
        <v>1</v>
      </c>
      <c r="B12" s="49">
        <v>240203067</v>
      </c>
      <c r="C12" s="50">
        <v>179</v>
      </c>
      <c r="D12" s="51" t="s">
        <v>132</v>
      </c>
      <c r="E12" s="51" t="s">
        <v>133</v>
      </c>
      <c r="F12" s="50">
        <v>47</v>
      </c>
      <c r="G12" s="50" t="s">
        <v>9</v>
      </c>
      <c r="H12" s="52" t="s">
        <v>100</v>
      </c>
      <c r="I12" s="50" t="s">
        <v>14</v>
      </c>
      <c r="J12" s="50">
        <v>37</v>
      </c>
      <c r="K12" s="52" t="s">
        <v>106</v>
      </c>
      <c r="L12" s="53">
        <v>45325</v>
      </c>
    </row>
    <row r="13" spans="1:12" ht="24.75" customHeight="1" x14ac:dyDescent="0.25">
      <c r="A13" s="161">
        <v>2</v>
      </c>
      <c r="B13" s="54">
        <v>240203029</v>
      </c>
      <c r="C13" s="55">
        <v>180</v>
      </c>
      <c r="D13" s="56" t="s">
        <v>134</v>
      </c>
      <c r="E13" s="56" t="s">
        <v>108</v>
      </c>
      <c r="F13" s="55">
        <v>19</v>
      </c>
      <c r="G13" s="55" t="s">
        <v>11</v>
      </c>
      <c r="H13" s="57" t="s">
        <v>98</v>
      </c>
      <c r="I13" s="55" t="s">
        <v>10</v>
      </c>
      <c r="J13" s="55">
        <v>58</v>
      </c>
      <c r="K13" s="57" t="s">
        <v>109</v>
      </c>
      <c r="L13" s="58">
        <v>45325</v>
      </c>
    </row>
    <row r="14" spans="1:12" ht="24.75" customHeight="1" x14ac:dyDescent="0.25">
      <c r="A14" s="161">
        <v>3</v>
      </c>
      <c r="B14" s="54">
        <v>240203122</v>
      </c>
      <c r="C14" s="55">
        <v>181</v>
      </c>
      <c r="D14" s="56" t="s">
        <v>135</v>
      </c>
      <c r="E14" s="56" t="s">
        <v>136</v>
      </c>
      <c r="F14" s="55">
        <v>34</v>
      </c>
      <c r="G14" s="55" t="s">
        <v>9</v>
      </c>
      <c r="H14" s="57" t="s">
        <v>98</v>
      </c>
      <c r="I14" s="55" t="s">
        <v>10</v>
      </c>
      <c r="J14" s="55">
        <v>65</v>
      </c>
      <c r="K14" s="57" t="s">
        <v>109</v>
      </c>
      <c r="L14" s="58">
        <v>45325</v>
      </c>
    </row>
    <row r="15" spans="1:12" ht="24.75" customHeight="1" x14ac:dyDescent="0.25">
      <c r="A15" s="161">
        <v>4</v>
      </c>
      <c r="B15" s="54">
        <v>240203027</v>
      </c>
      <c r="C15" s="55">
        <v>182</v>
      </c>
      <c r="D15" s="56" t="s">
        <v>137</v>
      </c>
      <c r="E15" s="56" t="s">
        <v>97</v>
      </c>
      <c r="F15" s="55">
        <v>16</v>
      </c>
      <c r="G15" s="55" t="s">
        <v>9</v>
      </c>
      <c r="H15" s="57" t="s">
        <v>138</v>
      </c>
      <c r="I15" s="55" t="s">
        <v>21</v>
      </c>
      <c r="J15" s="55">
        <v>68</v>
      </c>
      <c r="K15" s="57" t="s">
        <v>103</v>
      </c>
      <c r="L15" s="58">
        <v>45325</v>
      </c>
    </row>
    <row r="16" spans="1:12" ht="24.75" customHeight="1" x14ac:dyDescent="0.25">
      <c r="A16" s="161">
        <v>5</v>
      </c>
      <c r="B16" s="54">
        <v>240203070</v>
      </c>
      <c r="C16" s="55">
        <v>183</v>
      </c>
      <c r="D16" s="56" t="s">
        <v>139</v>
      </c>
      <c r="E16" s="56" t="s">
        <v>140</v>
      </c>
      <c r="F16" s="55">
        <v>6</v>
      </c>
      <c r="G16" s="55" t="s">
        <v>11</v>
      </c>
      <c r="H16" s="57" t="s">
        <v>141</v>
      </c>
      <c r="I16" s="55" t="s">
        <v>12</v>
      </c>
      <c r="J16" s="55">
        <v>97</v>
      </c>
      <c r="K16" s="57" t="s">
        <v>95</v>
      </c>
      <c r="L16" s="58">
        <v>45325</v>
      </c>
    </row>
    <row r="17" spans="1:12" ht="24.75" customHeight="1" x14ac:dyDescent="0.25">
      <c r="A17" s="161">
        <v>6</v>
      </c>
      <c r="B17" s="54">
        <v>240203079</v>
      </c>
      <c r="C17" s="55">
        <v>184</v>
      </c>
      <c r="D17" s="56" t="s">
        <v>142</v>
      </c>
      <c r="E17" s="56" t="s">
        <v>143</v>
      </c>
      <c r="F17" s="55">
        <v>54</v>
      </c>
      <c r="G17" s="55" t="s">
        <v>11</v>
      </c>
      <c r="H17" s="57" t="s">
        <v>144</v>
      </c>
      <c r="I17" s="55" t="s">
        <v>13</v>
      </c>
      <c r="J17" s="55">
        <v>6</v>
      </c>
      <c r="K17" s="57" t="s">
        <v>145</v>
      </c>
      <c r="L17" s="58">
        <v>45325</v>
      </c>
    </row>
    <row r="18" spans="1:12" ht="24.75" customHeight="1" x14ac:dyDescent="0.25">
      <c r="A18" s="161">
        <v>7</v>
      </c>
      <c r="B18" s="54">
        <v>240203022</v>
      </c>
      <c r="C18" s="55">
        <v>185</v>
      </c>
      <c r="D18" s="56" t="s">
        <v>146</v>
      </c>
      <c r="E18" s="56" t="s">
        <v>114</v>
      </c>
      <c r="F18" s="55">
        <v>65</v>
      </c>
      <c r="G18" s="55" t="s">
        <v>9</v>
      </c>
      <c r="H18" s="57" t="s">
        <v>105</v>
      </c>
      <c r="I18" s="55" t="s">
        <v>13</v>
      </c>
      <c r="J18" s="55">
        <v>23</v>
      </c>
      <c r="K18" s="57" t="s">
        <v>145</v>
      </c>
      <c r="L18" s="58">
        <v>45325</v>
      </c>
    </row>
    <row r="19" spans="1:12" ht="24.75" customHeight="1" x14ac:dyDescent="0.25">
      <c r="A19" s="161">
        <v>8</v>
      </c>
      <c r="B19" s="54">
        <v>240203088</v>
      </c>
      <c r="C19" s="55">
        <v>186</v>
      </c>
      <c r="D19" s="56" t="s">
        <v>147</v>
      </c>
      <c r="E19" s="56" t="s">
        <v>148</v>
      </c>
      <c r="F19" s="55">
        <v>30</v>
      </c>
      <c r="G19" s="55" t="s">
        <v>9</v>
      </c>
      <c r="H19" s="57" t="s">
        <v>149</v>
      </c>
      <c r="I19" s="55" t="s">
        <v>13</v>
      </c>
      <c r="J19" s="55">
        <v>31</v>
      </c>
      <c r="K19" s="57" t="s">
        <v>145</v>
      </c>
      <c r="L19" s="58">
        <v>45325</v>
      </c>
    </row>
    <row r="20" spans="1:12" ht="24.75" customHeight="1" x14ac:dyDescent="0.25">
      <c r="A20" s="161">
        <v>9</v>
      </c>
      <c r="B20" s="54">
        <v>240203036</v>
      </c>
      <c r="C20" s="55">
        <v>187</v>
      </c>
      <c r="D20" s="56" t="s">
        <v>150</v>
      </c>
      <c r="E20" s="56" t="s">
        <v>151</v>
      </c>
      <c r="F20" s="55">
        <v>34</v>
      </c>
      <c r="G20" s="55" t="s">
        <v>9</v>
      </c>
      <c r="H20" s="57" t="s">
        <v>96</v>
      </c>
      <c r="I20" s="55" t="s">
        <v>15</v>
      </c>
      <c r="J20" s="55">
        <v>80</v>
      </c>
      <c r="K20" s="57" t="s">
        <v>102</v>
      </c>
      <c r="L20" s="58">
        <v>45325</v>
      </c>
    </row>
    <row r="21" spans="1:12" ht="24.75" customHeight="1" thickBot="1" x14ac:dyDescent="0.3">
      <c r="A21" s="162">
        <v>10</v>
      </c>
      <c r="B21" s="59">
        <v>240203080</v>
      </c>
      <c r="C21" s="60">
        <v>188</v>
      </c>
      <c r="D21" s="163" t="s">
        <v>152</v>
      </c>
      <c r="E21" s="163" t="s">
        <v>112</v>
      </c>
      <c r="F21" s="60">
        <v>25</v>
      </c>
      <c r="G21" s="60" t="s">
        <v>9</v>
      </c>
      <c r="H21" s="61" t="s">
        <v>153</v>
      </c>
      <c r="I21" s="60" t="s">
        <v>15</v>
      </c>
      <c r="J21" s="60">
        <v>81</v>
      </c>
      <c r="K21" s="61" t="s">
        <v>102</v>
      </c>
      <c r="L21" s="164">
        <v>45325</v>
      </c>
    </row>
    <row r="22" spans="1:12" ht="24.75" customHeight="1" x14ac:dyDescent="0.25">
      <c r="A22" s="160">
        <v>1</v>
      </c>
      <c r="B22" s="49">
        <v>240205088</v>
      </c>
      <c r="C22" s="50">
        <v>188</v>
      </c>
      <c r="D22" s="63" t="s">
        <v>154</v>
      </c>
      <c r="E22" s="63" t="s">
        <v>155</v>
      </c>
      <c r="F22" s="50">
        <v>31</v>
      </c>
      <c r="G22" s="50" t="s">
        <v>9</v>
      </c>
      <c r="H22" s="52" t="s">
        <v>156</v>
      </c>
      <c r="I22" s="50" t="s">
        <v>15</v>
      </c>
      <c r="J22" s="50">
        <v>85</v>
      </c>
      <c r="K22" s="52" t="s">
        <v>157</v>
      </c>
      <c r="L22" s="53">
        <v>45327</v>
      </c>
    </row>
    <row r="23" spans="1:12" ht="24.75" customHeight="1" x14ac:dyDescent="0.25">
      <c r="A23" s="161">
        <v>2</v>
      </c>
      <c r="B23" s="54">
        <v>240205105</v>
      </c>
      <c r="C23" s="55">
        <v>189</v>
      </c>
      <c r="D23" s="62" t="s">
        <v>158</v>
      </c>
      <c r="E23" s="62" t="s">
        <v>159</v>
      </c>
      <c r="F23" s="55">
        <v>57</v>
      </c>
      <c r="G23" s="55" t="s">
        <v>11</v>
      </c>
      <c r="H23" s="57" t="s">
        <v>160</v>
      </c>
      <c r="I23" s="55" t="s">
        <v>10</v>
      </c>
      <c r="J23" s="55">
        <v>55</v>
      </c>
      <c r="K23" s="57" t="s">
        <v>161</v>
      </c>
      <c r="L23" s="64">
        <v>45327</v>
      </c>
    </row>
    <row r="24" spans="1:12" ht="24.75" customHeight="1" x14ac:dyDescent="0.25">
      <c r="A24" s="161">
        <v>3</v>
      </c>
      <c r="B24" s="54">
        <v>240205098</v>
      </c>
      <c r="C24" s="55">
        <v>190</v>
      </c>
      <c r="D24" s="62" t="s">
        <v>162</v>
      </c>
      <c r="E24" s="62" t="s">
        <v>163</v>
      </c>
      <c r="F24" s="55">
        <v>45</v>
      </c>
      <c r="G24" s="55" t="s">
        <v>9</v>
      </c>
      <c r="H24" s="57" t="s">
        <v>164</v>
      </c>
      <c r="I24" s="55" t="s">
        <v>10</v>
      </c>
      <c r="J24" s="55">
        <v>63</v>
      </c>
      <c r="K24" s="57" t="s">
        <v>161</v>
      </c>
      <c r="L24" s="64">
        <v>45327</v>
      </c>
    </row>
    <row r="25" spans="1:12" ht="24.75" customHeight="1" thickBot="1" x14ac:dyDescent="0.3">
      <c r="A25" s="162">
        <v>4</v>
      </c>
      <c r="B25" s="59">
        <v>240205087</v>
      </c>
      <c r="C25" s="60">
        <v>191</v>
      </c>
      <c r="D25" s="65" t="s">
        <v>165</v>
      </c>
      <c r="E25" s="65" t="s">
        <v>166</v>
      </c>
      <c r="F25" s="60">
        <v>62</v>
      </c>
      <c r="G25" s="60" t="s">
        <v>11</v>
      </c>
      <c r="H25" s="61" t="s">
        <v>167</v>
      </c>
      <c r="I25" s="60" t="s">
        <v>14</v>
      </c>
      <c r="J25" s="60">
        <v>38</v>
      </c>
      <c r="K25" s="61" t="s">
        <v>168</v>
      </c>
      <c r="L25" s="66">
        <v>45327</v>
      </c>
    </row>
    <row r="26" spans="1:12" ht="24.75" customHeight="1" x14ac:dyDescent="0.25">
      <c r="A26" s="160">
        <v>1</v>
      </c>
      <c r="B26" s="98">
        <v>240206066</v>
      </c>
      <c r="C26" s="98">
        <v>192</v>
      </c>
      <c r="D26" s="99" t="s">
        <v>169</v>
      </c>
      <c r="E26" s="99" t="s">
        <v>170</v>
      </c>
      <c r="F26" s="98">
        <v>40</v>
      </c>
      <c r="G26" s="98" t="s">
        <v>11</v>
      </c>
      <c r="H26" s="100" t="s">
        <v>171</v>
      </c>
      <c r="I26" s="98" t="s">
        <v>10</v>
      </c>
      <c r="J26" s="98">
        <v>51</v>
      </c>
      <c r="K26" s="100" t="s">
        <v>172</v>
      </c>
      <c r="L26" s="101">
        <v>45328</v>
      </c>
    </row>
    <row r="27" spans="1:12" ht="24.75" customHeight="1" x14ac:dyDescent="0.25">
      <c r="A27" s="161">
        <v>2</v>
      </c>
      <c r="B27" s="134">
        <v>240206075</v>
      </c>
      <c r="C27" s="134">
        <v>193</v>
      </c>
      <c r="D27" s="135" t="s">
        <v>173</v>
      </c>
      <c r="E27" s="135" t="s">
        <v>174</v>
      </c>
      <c r="F27" s="134">
        <v>75</v>
      </c>
      <c r="G27" s="134" t="s">
        <v>11</v>
      </c>
      <c r="H27" s="136" t="s">
        <v>175</v>
      </c>
      <c r="I27" s="134" t="s">
        <v>10</v>
      </c>
      <c r="J27" s="134">
        <v>60</v>
      </c>
      <c r="K27" s="128" t="s">
        <v>172</v>
      </c>
      <c r="L27" s="107">
        <v>45328</v>
      </c>
    </row>
    <row r="28" spans="1:12" ht="24.75" customHeight="1" x14ac:dyDescent="0.25">
      <c r="A28" s="161">
        <v>3</v>
      </c>
      <c r="B28" s="134">
        <v>240206059</v>
      </c>
      <c r="C28" s="134">
        <v>194</v>
      </c>
      <c r="D28" s="135" t="s">
        <v>176</v>
      </c>
      <c r="E28" s="135" t="s">
        <v>177</v>
      </c>
      <c r="F28" s="134">
        <v>42</v>
      </c>
      <c r="G28" s="134" t="s">
        <v>9</v>
      </c>
      <c r="H28" s="136" t="s">
        <v>156</v>
      </c>
      <c r="I28" s="134" t="s">
        <v>15</v>
      </c>
      <c r="J28" s="134">
        <v>76</v>
      </c>
      <c r="K28" s="136" t="s">
        <v>178</v>
      </c>
      <c r="L28" s="107">
        <v>45328</v>
      </c>
    </row>
    <row r="29" spans="1:12" ht="24.75" customHeight="1" x14ac:dyDescent="0.25">
      <c r="A29" s="161">
        <v>4</v>
      </c>
      <c r="B29" s="134">
        <v>240206122</v>
      </c>
      <c r="C29" s="134">
        <v>195</v>
      </c>
      <c r="D29" s="135" t="s">
        <v>179</v>
      </c>
      <c r="E29" s="135" t="s">
        <v>180</v>
      </c>
      <c r="F29" s="134">
        <v>29</v>
      </c>
      <c r="G29" s="134" t="s">
        <v>9</v>
      </c>
      <c r="H29" s="136" t="s">
        <v>181</v>
      </c>
      <c r="I29" s="134" t="s">
        <v>15</v>
      </c>
      <c r="J29" s="134">
        <v>78</v>
      </c>
      <c r="K29" s="136" t="s">
        <v>178</v>
      </c>
      <c r="L29" s="107">
        <v>45328</v>
      </c>
    </row>
    <row r="30" spans="1:12" ht="24.75" customHeight="1" x14ac:dyDescent="0.25">
      <c r="A30" s="161">
        <v>5</v>
      </c>
      <c r="B30" s="134">
        <v>240206082</v>
      </c>
      <c r="C30" s="134">
        <v>196</v>
      </c>
      <c r="D30" s="67" t="s">
        <v>182</v>
      </c>
      <c r="E30" s="135" t="s">
        <v>183</v>
      </c>
      <c r="F30" s="134">
        <v>58</v>
      </c>
      <c r="G30" s="134" t="s">
        <v>9</v>
      </c>
      <c r="H30" s="136" t="s">
        <v>184</v>
      </c>
      <c r="I30" s="134" t="s">
        <v>21</v>
      </c>
      <c r="J30" s="134">
        <v>70</v>
      </c>
      <c r="K30" s="136" t="s">
        <v>103</v>
      </c>
      <c r="L30" s="107">
        <v>45328</v>
      </c>
    </row>
    <row r="31" spans="1:12" ht="24.75" customHeight="1" x14ac:dyDescent="0.25">
      <c r="A31" s="161">
        <v>6</v>
      </c>
      <c r="B31" s="134">
        <v>240206051</v>
      </c>
      <c r="C31" s="134">
        <v>197</v>
      </c>
      <c r="D31" s="135" t="s">
        <v>185</v>
      </c>
      <c r="E31" s="135" t="s">
        <v>186</v>
      </c>
      <c r="F31" s="134">
        <v>32</v>
      </c>
      <c r="G31" s="134" t="s">
        <v>9</v>
      </c>
      <c r="H31" s="136" t="s">
        <v>187</v>
      </c>
      <c r="I31" s="134" t="s">
        <v>21</v>
      </c>
      <c r="J31" s="134">
        <v>71</v>
      </c>
      <c r="K31" s="136" t="s">
        <v>103</v>
      </c>
      <c r="L31" s="107">
        <v>45328</v>
      </c>
    </row>
    <row r="32" spans="1:12" ht="24.75" customHeight="1" x14ac:dyDescent="0.25">
      <c r="A32" s="161">
        <v>7</v>
      </c>
      <c r="B32" s="134">
        <v>240206072</v>
      </c>
      <c r="C32" s="134">
        <v>198</v>
      </c>
      <c r="D32" s="135" t="s">
        <v>188</v>
      </c>
      <c r="E32" s="135" t="s">
        <v>189</v>
      </c>
      <c r="F32" s="134">
        <v>7</v>
      </c>
      <c r="G32" s="134" t="s">
        <v>9</v>
      </c>
      <c r="H32" s="136" t="s">
        <v>190</v>
      </c>
      <c r="I32" s="134" t="s">
        <v>12</v>
      </c>
      <c r="J32" s="134">
        <v>98</v>
      </c>
      <c r="K32" s="136" t="s">
        <v>95</v>
      </c>
      <c r="L32" s="107">
        <v>45328</v>
      </c>
    </row>
    <row r="33" spans="1:12" ht="24.75" customHeight="1" x14ac:dyDescent="0.25">
      <c r="A33" s="161">
        <v>8</v>
      </c>
      <c r="B33" s="134">
        <v>240206074</v>
      </c>
      <c r="C33" s="134">
        <v>199</v>
      </c>
      <c r="D33" s="135" t="s">
        <v>191</v>
      </c>
      <c r="E33" s="135" t="s">
        <v>192</v>
      </c>
      <c r="F33" s="134">
        <v>39</v>
      </c>
      <c r="G33" s="134" t="s">
        <v>11</v>
      </c>
      <c r="H33" s="136" t="s">
        <v>98</v>
      </c>
      <c r="I33" s="134" t="s">
        <v>13</v>
      </c>
      <c r="J33" s="134">
        <v>8</v>
      </c>
      <c r="K33" s="136" t="s">
        <v>193</v>
      </c>
      <c r="L33" s="107">
        <v>45328</v>
      </c>
    </row>
    <row r="34" spans="1:12" ht="24.75" customHeight="1" x14ac:dyDescent="0.25">
      <c r="A34" s="161">
        <v>9</v>
      </c>
      <c r="B34" s="134">
        <v>240206119</v>
      </c>
      <c r="C34" s="134">
        <v>200</v>
      </c>
      <c r="D34" s="135" t="s">
        <v>194</v>
      </c>
      <c r="E34" s="135" t="s">
        <v>195</v>
      </c>
      <c r="F34" s="134">
        <v>37</v>
      </c>
      <c r="G34" s="134" t="s">
        <v>11</v>
      </c>
      <c r="H34" s="136" t="s">
        <v>196</v>
      </c>
      <c r="I34" s="134" t="s">
        <v>13</v>
      </c>
      <c r="J34" s="134">
        <v>9</v>
      </c>
      <c r="K34" s="136" t="s">
        <v>193</v>
      </c>
      <c r="L34" s="107">
        <v>45328</v>
      </c>
    </row>
    <row r="35" spans="1:12" ht="24.75" customHeight="1" thickBot="1" x14ac:dyDescent="0.3">
      <c r="A35" s="162">
        <v>10</v>
      </c>
      <c r="B35" s="111">
        <v>24020695</v>
      </c>
      <c r="C35" s="111">
        <v>201</v>
      </c>
      <c r="D35" s="112" t="s">
        <v>197</v>
      </c>
      <c r="E35" s="112" t="s">
        <v>198</v>
      </c>
      <c r="F35" s="111">
        <v>48</v>
      </c>
      <c r="G35" s="111" t="s">
        <v>9</v>
      </c>
      <c r="H35" s="113" t="s">
        <v>105</v>
      </c>
      <c r="I35" s="111" t="s">
        <v>13</v>
      </c>
      <c r="J35" s="111">
        <v>18</v>
      </c>
      <c r="K35" s="113" t="s">
        <v>193</v>
      </c>
      <c r="L35" s="115">
        <v>45328</v>
      </c>
    </row>
    <row r="36" spans="1:12" ht="24.75" customHeight="1" x14ac:dyDescent="0.25">
      <c r="A36" s="160">
        <v>1</v>
      </c>
      <c r="B36" s="82">
        <v>240207158</v>
      </c>
      <c r="C36" s="137">
        <v>202</v>
      </c>
      <c r="D36" s="138" t="s">
        <v>199</v>
      </c>
      <c r="E36" s="138" t="s">
        <v>200</v>
      </c>
      <c r="F36" s="137">
        <v>36</v>
      </c>
      <c r="G36" s="137" t="s">
        <v>11</v>
      </c>
      <c r="H36" s="139" t="s">
        <v>201</v>
      </c>
      <c r="I36" s="137" t="s">
        <v>13</v>
      </c>
      <c r="J36" s="137">
        <v>12</v>
      </c>
      <c r="K36" s="139" t="s">
        <v>202</v>
      </c>
      <c r="L36" s="140">
        <v>45329</v>
      </c>
    </row>
    <row r="37" spans="1:12" ht="24.75" customHeight="1" x14ac:dyDescent="0.25">
      <c r="A37" s="161">
        <v>2</v>
      </c>
      <c r="B37" s="87">
        <v>240207122</v>
      </c>
      <c r="C37" s="141">
        <v>203</v>
      </c>
      <c r="D37" s="142" t="s">
        <v>203</v>
      </c>
      <c r="E37" s="142" t="s">
        <v>204</v>
      </c>
      <c r="F37" s="141">
        <v>24</v>
      </c>
      <c r="G37" s="141" t="s">
        <v>9</v>
      </c>
      <c r="H37" s="143" t="s">
        <v>98</v>
      </c>
      <c r="I37" s="141" t="s">
        <v>13</v>
      </c>
      <c r="J37" s="141">
        <v>20</v>
      </c>
      <c r="K37" s="143" t="s">
        <v>202</v>
      </c>
      <c r="L37" s="144">
        <v>45329</v>
      </c>
    </row>
    <row r="38" spans="1:12" ht="24.75" customHeight="1" thickBot="1" x14ac:dyDescent="0.3">
      <c r="A38" s="162">
        <v>3</v>
      </c>
      <c r="B38" s="92">
        <v>240207037</v>
      </c>
      <c r="C38" s="145">
        <v>204</v>
      </c>
      <c r="D38" s="146" t="s">
        <v>205</v>
      </c>
      <c r="E38" s="146" t="s">
        <v>192</v>
      </c>
      <c r="F38" s="145">
        <v>9</v>
      </c>
      <c r="G38" s="145" t="s">
        <v>11</v>
      </c>
      <c r="H38" s="147" t="s">
        <v>98</v>
      </c>
      <c r="I38" s="145" t="s">
        <v>12</v>
      </c>
      <c r="J38" s="145">
        <v>100</v>
      </c>
      <c r="K38" s="147" t="s">
        <v>206</v>
      </c>
      <c r="L38" s="148">
        <v>45329</v>
      </c>
    </row>
    <row r="39" spans="1:12" ht="24.75" customHeight="1" x14ac:dyDescent="0.25">
      <c r="A39" s="160">
        <v>1</v>
      </c>
      <c r="B39" s="137">
        <v>240208010</v>
      </c>
      <c r="C39" s="137">
        <v>205</v>
      </c>
      <c r="D39" s="138" t="s">
        <v>207</v>
      </c>
      <c r="E39" s="138" t="s">
        <v>208</v>
      </c>
      <c r="F39" s="137">
        <v>26</v>
      </c>
      <c r="G39" s="137" t="s">
        <v>9</v>
      </c>
      <c r="H39" s="139" t="s">
        <v>156</v>
      </c>
      <c r="I39" s="137" t="s">
        <v>15</v>
      </c>
      <c r="J39" s="137">
        <v>89</v>
      </c>
      <c r="K39" s="139" t="s">
        <v>209</v>
      </c>
      <c r="L39" s="140">
        <v>45330</v>
      </c>
    </row>
    <row r="40" spans="1:12" ht="24.75" customHeight="1" x14ac:dyDescent="0.25">
      <c r="A40" s="161">
        <v>2</v>
      </c>
      <c r="B40" s="141">
        <v>240208048</v>
      </c>
      <c r="C40" s="141">
        <v>206</v>
      </c>
      <c r="D40" s="142" t="s">
        <v>210</v>
      </c>
      <c r="E40" s="142" t="s">
        <v>211</v>
      </c>
      <c r="F40" s="141">
        <v>30</v>
      </c>
      <c r="G40" s="141" t="s">
        <v>9</v>
      </c>
      <c r="H40" s="143" t="s">
        <v>96</v>
      </c>
      <c r="I40" s="141" t="s">
        <v>15</v>
      </c>
      <c r="J40" s="141">
        <v>90</v>
      </c>
      <c r="K40" s="68" t="s">
        <v>209</v>
      </c>
      <c r="L40" s="144">
        <v>45330</v>
      </c>
    </row>
    <row r="41" spans="1:12" ht="24.75" customHeight="1" x14ac:dyDescent="0.25">
      <c r="A41" s="161">
        <v>3</v>
      </c>
      <c r="B41" s="141">
        <v>240202046</v>
      </c>
      <c r="C41" s="141">
        <v>207</v>
      </c>
      <c r="D41" s="142" t="s">
        <v>212</v>
      </c>
      <c r="E41" s="142" t="s">
        <v>97</v>
      </c>
      <c r="F41" s="141">
        <v>32</v>
      </c>
      <c r="G41" s="141" t="s">
        <v>11</v>
      </c>
      <c r="H41" s="143" t="s">
        <v>213</v>
      </c>
      <c r="I41" s="141" t="s">
        <v>21</v>
      </c>
      <c r="J41" s="141">
        <v>72</v>
      </c>
      <c r="K41" s="143" t="s">
        <v>103</v>
      </c>
      <c r="L41" s="144">
        <v>45330</v>
      </c>
    </row>
    <row r="42" spans="1:12" ht="24.75" customHeight="1" x14ac:dyDescent="0.25">
      <c r="A42" s="161">
        <v>4</v>
      </c>
      <c r="B42" s="141">
        <v>240208013</v>
      </c>
      <c r="C42" s="141">
        <v>208</v>
      </c>
      <c r="D42" s="142" t="s">
        <v>214</v>
      </c>
      <c r="E42" s="142" t="s">
        <v>215</v>
      </c>
      <c r="F42" s="141">
        <v>23</v>
      </c>
      <c r="G42" s="141" t="s">
        <v>9</v>
      </c>
      <c r="H42" s="143" t="s">
        <v>216</v>
      </c>
      <c r="I42" s="141" t="s">
        <v>21</v>
      </c>
      <c r="J42" s="141">
        <v>73</v>
      </c>
      <c r="K42" s="143" t="s">
        <v>103</v>
      </c>
      <c r="L42" s="144">
        <v>45330</v>
      </c>
    </row>
    <row r="43" spans="1:12" ht="24.75" customHeight="1" x14ac:dyDescent="0.25">
      <c r="A43" s="161">
        <v>5</v>
      </c>
      <c r="B43" s="141">
        <v>240208114</v>
      </c>
      <c r="C43" s="141">
        <v>209</v>
      </c>
      <c r="D43" s="142" t="s">
        <v>217</v>
      </c>
      <c r="E43" s="142" t="s">
        <v>218</v>
      </c>
      <c r="F43" s="141">
        <v>18</v>
      </c>
      <c r="G43" s="141" t="s">
        <v>11</v>
      </c>
      <c r="H43" s="143" t="s">
        <v>98</v>
      </c>
      <c r="I43" s="141" t="s">
        <v>13</v>
      </c>
      <c r="J43" s="141">
        <v>15</v>
      </c>
      <c r="K43" s="143" t="s">
        <v>219</v>
      </c>
      <c r="L43" s="144">
        <v>45330</v>
      </c>
    </row>
    <row r="44" spans="1:12" ht="24.75" customHeight="1" x14ac:dyDescent="0.25">
      <c r="A44" s="161">
        <v>6</v>
      </c>
      <c r="B44" s="141">
        <v>240208161</v>
      </c>
      <c r="C44" s="141">
        <v>210</v>
      </c>
      <c r="D44" s="69" t="s">
        <v>220</v>
      </c>
      <c r="E44" s="142" t="s">
        <v>221</v>
      </c>
      <c r="F44" s="141">
        <v>32</v>
      </c>
      <c r="G44" s="141" t="s">
        <v>9</v>
      </c>
      <c r="H44" s="143" t="s">
        <v>167</v>
      </c>
      <c r="I44" s="141" t="s">
        <v>13</v>
      </c>
      <c r="J44" s="141">
        <v>35</v>
      </c>
      <c r="K44" s="143" t="s">
        <v>219</v>
      </c>
      <c r="L44" s="144">
        <v>45330</v>
      </c>
    </row>
    <row r="45" spans="1:12" ht="24.75" customHeight="1" x14ac:dyDescent="0.25">
      <c r="A45" s="161">
        <v>7</v>
      </c>
      <c r="B45" s="141">
        <v>240208072</v>
      </c>
      <c r="C45" s="141">
        <v>211</v>
      </c>
      <c r="D45" s="142" t="s">
        <v>222</v>
      </c>
      <c r="E45" s="142" t="s">
        <v>223</v>
      </c>
      <c r="F45" s="141">
        <v>34</v>
      </c>
      <c r="G45" s="141" t="s">
        <v>11</v>
      </c>
      <c r="H45" s="143" t="s">
        <v>175</v>
      </c>
      <c r="I45" s="141" t="s">
        <v>10</v>
      </c>
      <c r="J45" s="141">
        <v>53</v>
      </c>
      <c r="K45" s="143" t="s">
        <v>161</v>
      </c>
      <c r="L45" s="144">
        <v>45330</v>
      </c>
    </row>
    <row r="46" spans="1:12" ht="24.75" customHeight="1" x14ac:dyDescent="0.25">
      <c r="A46" s="161">
        <v>8</v>
      </c>
      <c r="B46" s="141">
        <v>240208073</v>
      </c>
      <c r="C46" s="141">
        <v>212</v>
      </c>
      <c r="D46" s="142" t="s">
        <v>224</v>
      </c>
      <c r="E46" s="142" t="s">
        <v>225</v>
      </c>
      <c r="F46" s="141">
        <v>27</v>
      </c>
      <c r="G46" s="141" t="s">
        <v>11</v>
      </c>
      <c r="H46" s="143" t="s">
        <v>175</v>
      </c>
      <c r="I46" s="141" t="s">
        <v>10</v>
      </c>
      <c r="J46" s="141">
        <v>57</v>
      </c>
      <c r="K46" s="143" t="s">
        <v>161</v>
      </c>
      <c r="L46" s="144">
        <v>45330</v>
      </c>
    </row>
    <row r="47" spans="1:12" ht="24.75" customHeight="1" thickBot="1" x14ac:dyDescent="0.3">
      <c r="A47" s="162">
        <v>9</v>
      </c>
      <c r="B47" s="145">
        <v>240208074</v>
      </c>
      <c r="C47" s="145">
        <v>213</v>
      </c>
      <c r="D47" s="146" t="s">
        <v>226</v>
      </c>
      <c r="E47" s="146" t="s">
        <v>227</v>
      </c>
      <c r="F47" s="145">
        <v>42</v>
      </c>
      <c r="G47" s="145" t="s">
        <v>11</v>
      </c>
      <c r="H47" s="147" t="s">
        <v>228</v>
      </c>
      <c r="I47" s="145" t="s">
        <v>10</v>
      </c>
      <c r="J47" s="145">
        <v>58</v>
      </c>
      <c r="K47" s="147" t="s">
        <v>161</v>
      </c>
      <c r="L47" s="148">
        <v>45330</v>
      </c>
    </row>
    <row r="48" spans="1:12" ht="24.75" customHeight="1" x14ac:dyDescent="0.25">
      <c r="A48" s="150">
        <v>1</v>
      </c>
      <c r="B48" s="70">
        <v>240209048</v>
      </c>
      <c r="C48" s="71">
        <v>214</v>
      </c>
      <c r="D48" s="72" t="s">
        <v>229</v>
      </c>
      <c r="E48" s="73" t="s">
        <v>230</v>
      </c>
      <c r="F48" s="71">
        <v>23</v>
      </c>
      <c r="G48" s="71" t="s">
        <v>11</v>
      </c>
      <c r="H48" s="74" t="s">
        <v>231</v>
      </c>
      <c r="I48" s="71" t="s">
        <v>21</v>
      </c>
      <c r="J48" s="71">
        <v>68</v>
      </c>
      <c r="K48" s="74" t="s">
        <v>103</v>
      </c>
      <c r="L48" s="75">
        <v>45331</v>
      </c>
    </row>
    <row r="49" spans="1:12" ht="24.75" customHeight="1" x14ac:dyDescent="0.25">
      <c r="A49" s="151">
        <v>2</v>
      </c>
      <c r="B49" s="76">
        <v>240209055</v>
      </c>
      <c r="C49" s="77">
        <v>215</v>
      </c>
      <c r="D49" s="78" t="s">
        <v>232</v>
      </c>
      <c r="E49" s="78" t="s">
        <v>233</v>
      </c>
      <c r="F49" s="77">
        <v>38</v>
      </c>
      <c r="G49" s="77" t="s">
        <v>9</v>
      </c>
      <c r="H49" s="79" t="s">
        <v>234</v>
      </c>
      <c r="I49" s="77" t="s">
        <v>15</v>
      </c>
      <c r="J49" s="77">
        <v>82</v>
      </c>
      <c r="K49" s="79" t="s">
        <v>102</v>
      </c>
      <c r="L49" s="80">
        <v>45331</v>
      </c>
    </row>
    <row r="50" spans="1:12" ht="24.75" customHeight="1" thickBot="1" x14ac:dyDescent="0.3">
      <c r="A50" s="152">
        <v>3</v>
      </c>
      <c r="B50" s="155">
        <v>240209073</v>
      </c>
      <c r="C50" s="156">
        <v>216</v>
      </c>
      <c r="D50" s="157" t="s">
        <v>235</v>
      </c>
      <c r="E50" s="157" t="s">
        <v>236</v>
      </c>
      <c r="F50" s="156">
        <v>23</v>
      </c>
      <c r="G50" s="156" t="s">
        <v>9</v>
      </c>
      <c r="H50" s="158" t="s">
        <v>237</v>
      </c>
      <c r="I50" s="156" t="s">
        <v>15</v>
      </c>
      <c r="J50" s="156">
        <v>83</v>
      </c>
      <c r="K50" s="158" t="s">
        <v>102</v>
      </c>
      <c r="L50" s="159">
        <v>45331</v>
      </c>
    </row>
    <row r="51" spans="1:12" ht="24.75" customHeight="1" x14ac:dyDescent="0.25">
      <c r="A51" s="160">
        <v>1</v>
      </c>
      <c r="B51" s="97">
        <v>240209109</v>
      </c>
      <c r="C51" s="98">
        <v>217</v>
      </c>
      <c r="D51" s="99" t="s">
        <v>238</v>
      </c>
      <c r="E51" s="99" t="s">
        <v>114</v>
      </c>
      <c r="F51" s="98">
        <v>32</v>
      </c>
      <c r="G51" s="98" t="s">
        <v>9</v>
      </c>
      <c r="H51" s="100" t="s">
        <v>239</v>
      </c>
      <c r="I51" s="98" t="s">
        <v>15</v>
      </c>
      <c r="J51" s="98">
        <v>84</v>
      </c>
      <c r="K51" s="100" t="s">
        <v>102</v>
      </c>
      <c r="L51" s="101">
        <v>45331</v>
      </c>
    </row>
    <row r="52" spans="1:12" ht="24.75" customHeight="1" x14ac:dyDescent="0.25">
      <c r="A52" s="161">
        <v>2</v>
      </c>
      <c r="B52" s="102">
        <v>240209030</v>
      </c>
      <c r="C52" s="134">
        <v>218</v>
      </c>
      <c r="D52" s="135" t="s">
        <v>240</v>
      </c>
      <c r="E52" s="135" t="s">
        <v>241</v>
      </c>
      <c r="F52" s="134">
        <v>28</v>
      </c>
      <c r="G52" s="134" t="s">
        <v>11</v>
      </c>
      <c r="H52" s="136" t="s">
        <v>98</v>
      </c>
      <c r="I52" s="134" t="s">
        <v>13</v>
      </c>
      <c r="J52" s="134">
        <v>5</v>
      </c>
      <c r="K52" s="136" t="s">
        <v>107</v>
      </c>
      <c r="L52" s="108">
        <v>45331</v>
      </c>
    </row>
    <row r="53" spans="1:12" ht="24.75" customHeight="1" x14ac:dyDescent="0.25">
      <c r="A53" s="161">
        <v>3</v>
      </c>
      <c r="B53" s="102">
        <v>240209044</v>
      </c>
      <c r="C53" s="134">
        <v>219</v>
      </c>
      <c r="D53" s="135" t="s">
        <v>242</v>
      </c>
      <c r="E53" s="135" t="s">
        <v>243</v>
      </c>
      <c r="F53" s="134">
        <v>34</v>
      </c>
      <c r="G53" s="134" t="s">
        <v>9</v>
      </c>
      <c r="H53" s="136" t="s">
        <v>167</v>
      </c>
      <c r="I53" s="134" t="s">
        <v>13</v>
      </c>
      <c r="J53" s="134">
        <v>21</v>
      </c>
      <c r="K53" s="136" t="s">
        <v>107</v>
      </c>
      <c r="L53" s="108">
        <v>45331</v>
      </c>
    </row>
    <row r="54" spans="1:12" ht="24.75" customHeight="1" x14ac:dyDescent="0.25">
      <c r="A54" s="161">
        <v>4</v>
      </c>
      <c r="B54" s="102">
        <v>240209090</v>
      </c>
      <c r="C54" s="134">
        <v>220</v>
      </c>
      <c r="D54" s="135" t="s">
        <v>244</v>
      </c>
      <c r="E54" s="135" t="s">
        <v>245</v>
      </c>
      <c r="F54" s="134">
        <v>34</v>
      </c>
      <c r="G54" s="134" t="s">
        <v>9</v>
      </c>
      <c r="H54" s="136" t="s">
        <v>201</v>
      </c>
      <c r="I54" s="134" t="s">
        <v>13</v>
      </c>
      <c r="J54" s="134">
        <v>26</v>
      </c>
      <c r="K54" s="136" t="s">
        <v>107</v>
      </c>
      <c r="L54" s="108">
        <v>45331</v>
      </c>
    </row>
    <row r="55" spans="1:12" ht="24.75" customHeight="1" thickBot="1" x14ac:dyDescent="0.3">
      <c r="A55" s="162">
        <v>5</v>
      </c>
      <c r="B55" s="110">
        <v>240209077</v>
      </c>
      <c r="C55" s="111">
        <v>221</v>
      </c>
      <c r="D55" s="112" t="s">
        <v>246</v>
      </c>
      <c r="E55" s="112" t="s">
        <v>247</v>
      </c>
      <c r="F55" s="111">
        <v>13</v>
      </c>
      <c r="G55" s="111" t="s">
        <v>9</v>
      </c>
      <c r="H55" s="113" t="s">
        <v>190</v>
      </c>
      <c r="I55" s="111" t="s">
        <v>12</v>
      </c>
      <c r="J55" s="111">
        <v>93</v>
      </c>
      <c r="K55" s="113" t="s">
        <v>124</v>
      </c>
      <c r="L55" s="81">
        <v>45331</v>
      </c>
    </row>
    <row r="56" spans="1:12" ht="24.75" customHeight="1" x14ac:dyDescent="0.25">
      <c r="A56" s="150">
        <v>1</v>
      </c>
      <c r="B56" s="82">
        <v>240210132</v>
      </c>
      <c r="C56" s="83">
        <v>222</v>
      </c>
      <c r="D56" s="84" t="s">
        <v>248</v>
      </c>
      <c r="E56" s="84" t="s">
        <v>249</v>
      </c>
      <c r="F56" s="83">
        <v>50</v>
      </c>
      <c r="G56" s="83" t="s">
        <v>9</v>
      </c>
      <c r="H56" s="85" t="s">
        <v>96</v>
      </c>
      <c r="I56" s="83" t="s">
        <v>15</v>
      </c>
      <c r="J56" s="83">
        <v>77</v>
      </c>
      <c r="K56" s="85" t="s">
        <v>102</v>
      </c>
      <c r="L56" s="86">
        <v>45332</v>
      </c>
    </row>
    <row r="57" spans="1:12" ht="24.75" customHeight="1" x14ac:dyDescent="0.25">
      <c r="A57" s="151">
        <v>2</v>
      </c>
      <c r="B57" s="87">
        <v>240210080</v>
      </c>
      <c r="C57" s="88">
        <v>223</v>
      </c>
      <c r="D57" s="89" t="s">
        <v>250</v>
      </c>
      <c r="E57" s="89" t="s">
        <v>249</v>
      </c>
      <c r="F57" s="88">
        <v>37</v>
      </c>
      <c r="G57" s="88" t="s">
        <v>11</v>
      </c>
      <c r="H57" s="90" t="s">
        <v>201</v>
      </c>
      <c r="I57" s="88" t="s">
        <v>13</v>
      </c>
      <c r="J57" s="88">
        <v>2</v>
      </c>
      <c r="K57" s="90" t="s">
        <v>145</v>
      </c>
      <c r="L57" s="91">
        <v>45332</v>
      </c>
    </row>
    <row r="58" spans="1:12" ht="24.75" customHeight="1" x14ac:dyDescent="0.25">
      <c r="A58" s="151">
        <v>3</v>
      </c>
      <c r="B58" s="87">
        <v>240210118</v>
      </c>
      <c r="C58" s="88">
        <v>224</v>
      </c>
      <c r="D58" s="89" t="s">
        <v>251</v>
      </c>
      <c r="E58" s="89" t="s">
        <v>252</v>
      </c>
      <c r="F58" s="88">
        <v>52</v>
      </c>
      <c r="G58" s="88" t="s">
        <v>11</v>
      </c>
      <c r="H58" s="90" t="s">
        <v>100</v>
      </c>
      <c r="I58" s="88" t="s">
        <v>13</v>
      </c>
      <c r="J58" s="88">
        <v>17</v>
      </c>
      <c r="K58" s="90" t="s">
        <v>145</v>
      </c>
      <c r="L58" s="91">
        <v>45332</v>
      </c>
    </row>
    <row r="59" spans="1:12" ht="24.75" customHeight="1" x14ac:dyDescent="0.25">
      <c r="A59" s="151">
        <v>4</v>
      </c>
      <c r="B59" s="87">
        <v>240210108</v>
      </c>
      <c r="C59" s="88">
        <v>225</v>
      </c>
      <c r="D59" s="89" t="s">
        <v>253</v>
      </c>
      <c r="E59" s="89" t="s">
        <v>254</v>
      </c>
      <c r="F59" s="88">
        <v>33</v>
      </c>
      <c r="G59" s="88" t="s">
        <v>9</v>
      </c>
      <c r="H59" s="90" t="s">
        <v>255</v>
      </c>
      <c r="I59" s="88" t="s">
        <v>13</v>
      </c>
      <c r="J59" s="88">
        <v>33</v>
      </c>
      <c r="K59" s="90" t="s">
        <v>145</v>
      </c>
      <c r="L59" s="91">
        <v>45332</v>
      </c>
    </row>
    <row r="60" spans="1:12" ht="24.75" customHeight="1" x14ac:dyDescent="0.25">
      <c r="A60" s="151">
        <v>5</v>
      </c>
      <c r="B60" s="87">
        <v>240210095</v>
      </c>
      <c r="C60" s="88">
        <v>226</v>
      </c>
      <c r="D60" s="89" t="s">
        <v>256</v>
      </c>
      <c r="E60" s="89" t="s">
        <v>257</v>
      </c>
      <c r="F60" s="88">
        <v>66</v>
      </c>
      <c r="G60" s="88" t="s">
        <v>11</v>
      </c>
      <c r="H60" s="90" t="s">
        <v>216</v>
      </c>
      <c r="I60" s="88" t="s">
        <v>21</v>
      </c>
      <c r="J60" s="88">
        <v>69</v>
      </c>
      <c r="K60" s="90" t="s">
        <v>103</v>
      </c>
      <c r="L60" s="91">
        <v>45332</v>
      </c>
    </row>
    <row r="61" spans="1:12" ht="24.75" customHeight="1" x14ac:dyDescent="0.25">
      <c r="A61" s="151">
        <v>6</v>
      </c>
      <c r="B61" s="87">
        <v>240210136</v>
      </c>
      <c r="C61" s="88">
        <v>227</v>
      </c>
      <c r="D61" s="89" t="s">
        <v>258</v>
      </c>
      <c r="E61" s="89" t="s">
        <v>259</v>
      </c>
      <c r="F61" s="88">
        <v>35</v>
      </c>
      <c r="G61" s="88" t="s">
        <v>11</v>
      </c>
      <c r="H61" s="90" t="s">
        <v>260</v>
      </c>
      <c r="I61" s="88" t="s">
        <v>14</v>
      </c>
      <c r="J61" s="88">
        <v>40</v>
      </c>
      <c r="K61" s="90" t="s">
        <v>106</v>
      </c>
      <c r="L61" s="91">
        <v>45332</v>
      </c>
    </row>
    <row r="62" spans="1:12" ht="24.75" customHeight="1" x14ac:dyDescent="0.25">
      <c r="A62" s="151">
        <v>7</v>
      </c>
      <c r="B62" s="87">
        <v>240210040</v>
      </c>
      <c r="C62" s="88">
        <v>228</v>
      </c>
      <c r="D62" s="89" t="s">
        <v>261</v>
      </c>
      <c r="E62" s="89" t="s">
        <v>262</v>
      </c>
      <c r="F62" s="88">
        <v>46</v>
      </c>
      <c r="G62" s="88" t="s">
        <v>11</v>
      </c>
      <c r="H62" s="90" t="s">
        <v>167</v>
      </c>
      <c r="I62" s="88" t="s">
        <v>14</v>
      </c>
      <c r="J62" s="88">
        <v>46</v>
      </c>
      <c r="K62" s="90" t="s">
        <v>106</v>
      </c>
      <c r="L62" s="91">
        <v>45332</v>
      </c>
    </row>
    <row r="63" spans="1:12" ht="24.75" customHeight="1" x14ac:dyDescent="0.25">
      <c r="A63" s="151">
        <v>8</v>
      </c>
      <c r="B63" s="87">
        <v>240210066</v>
      </c>
      <c r="C63" s="88">
        <v>229</v>
      </c>
      <c r="D63" s="89" t="s">
        <v>263</v>
      </c>
      <c r="E63" s="89" t="s">
        <v>264</v>
      </c>
      <c r="F63" s="88">
        <v>40</v>
      </c>
      <c r="G63" s="88" t="s">
        <v>11</v>
      </c>
      <c r="H63" s="90" t="s">
        <v>265</v>
      </c>
      <c r="I63" s="88" t="s">
        <v>10</v>
      </c>
      <c r="J63" s="88">
        <v>51</v>
      </c>
      <c r="K63" s="90" t="s">
        <v>109</v>
      </c>
      <c r="L63" s="91">
        <v>45332</v>
      </c>
    </row>
    <row r="64" spans="1:12" ht="24.75" customHeight="1" x14ac:dyDescent="0.25">
      <c r="A64" s="151">
        <v>9</v>
      </c>
      <c r="B64" s="87">
        <v>240210090</v>
      </c>
      <c r="C64" s="88">
        <v>230</v>
      </c>
      <c r="D64" s="89" t="s">
        <v>266</v>
      </c>
      <c r="E64" s="89" t="s">
        <v>108</v>
      </c>
      <c r="F64" s="88">
        <v>50</v>
      </c>
      <c r="G64" s="88" t="s">
        <v>11</v>
      </c>
      <c r="H64" s="90" t="s">
        <v>265</v>
      </c>
      <c r="I64" s="88" t="s">
        <v>10</v>
      </c>
      <c r="J64" s="88">
        <v>55</v>
      </c>
      <c r="K64" s="90" t="s">
        <v>109</v>
      </c>
      <c r="L64" s="91">
        <v>45332</v>
      </c>
    </row>
    <row r="65" spans="1:12" ht="24.75" customHeight="1" x14ac:dyDescent="0.25">
      <c r="A65" s="151">
        <v>10</v>
      </c>
      <c r="B65" s="87">
        <v>240210133</v>
      </c>
      <c r="C65" s="88">
        <v>231</v>
      </c>
      <c r="D65" s="89" t="s">
        <v>267</v>
      </c>
      <c r="E65" s="89" t="s">
        <v>108</v>
      </c>
      <c r="F65" s="88">
        <v>51</v>
      </c>
      <c r="G65" s="88" t="s">
        <v>11</v>
      </c>
      <c r="H65" s="90" t="s">
        <v>228</v>
      </c>
      <c r="I65" s="88" t="s">
        <v>10</v>
      </c>
      <c r="J65" s="88">
        <v>59</v>
      </c>
      <c r="K65" s="90" t="s">
        <v>109</v>
      </c>
      <c r="L65" s="91">
        <v>45332</v>
      </c>
    </row>
    <row r="66" spans="1:12" ht="24.75" customHeight="1" thickBot="1" x14ac:dyDescent="0.3">
      <c r="A66" s="152">
        <v>11</v>
      </c>
      <c r="B66" s="92">
        <v>240210134</v>
      </c>
      <c r="C66" s="93">
        <v>232</v>
      </c>
      <c r="D66" s="94" t="s">
        <v>268</v>
      </c>
      <c r="E66" s="94" t="s">
        <v>108</v>
      </c>
      <c r="F66" s="93">
        <v>60</v>
      </c>
      <c r="G66" s="93" t="s">
        <v>11</v>
      </c>
      <c r="H66" s="95" t="s">
        <v>265</v>
      </c>
      <c r="I66" s="93" t="s">
        <v>10</v>
      </c>
      <c r="J66" s="93">
        <v>60</v>
      </c>
      <c r="K66" s="95" t="s">
        <v>109</v>
      </c>
      <c r="L66" s="96">
        <v>45332</v>
      </c>
    </row>
    <row r="67" spans="1:12" ht="24.75" customHeight="1" x14ac:dyDescent="0.25">
      <c r="A67" s="150">
        <v>1</v>
      </c>
      <c r="B67" s="97">
        <v>240211037</v>
      </c>
      <c r="C67" s="98">
        <v>233</v>
      </c>
      <c r="D67" s="99" t="s">
        <v>269</v>
      </c>
      <c r="E67" s="99" t="s">
        <v>270</v>
      </c>
      <c r="F67" s="98">
        <v>17</v>
      </c>
      <c r="G67" s="98" t="s">
        <v>11</v>
      </c>
      <c r="H67" s="100" t="s">
        <v>271</v>
      </c>
      <c r="I67" s="98" t="s">
        <v>13</v>
      </c>
      <c r="J67" s="98">
        <v>1</v>
      </c>
      <c r="K67" s="100" t="s">
        <v>272</v>
      </c>
      <c r="L67" s="101">
        <v>45333</v>
      </c>
    </row>
    <row r="68" spans="1:12" ht="24.75" customHeight="1" x14ac:dyDescent="0.25">
      <c r="A68" s="151">
        <v>2</v>
      </c>
      <c r="B68" s="102">
        <v>240211045</v>
      </c>
      <c r="C68" s="103">
        <v>234</v>
      </c>
      <c r="D68" s="104" t="s">
        <v>273</v>
      </c>
      <c r="E68" s="104" t="s">
        <v>108</v>
      </c>
      <c r="F68" s="103">
        <v>28</v>
      </c>
      <c r="G68" s="103" t="s">
        <v>11</v>
      </c>
      <c r="H68" s="105" t="s">
        <v>274</v>
      </c>
      <c r="I68" s="103" t="s">
        <v>13</v>
      </c>
      <c r="J68" s="103">
        <v>4</v>
      </c>
      <c r="K68" s="106" t="s">
        <v>272</v>
      </c>
      <c r="L68" s="107">
        <v>45333</v>
      </c>
    </row>
    <row r="69" spans="1:12" ht="24.75" customHeight="1" x14ac:dyDescent="0.25">
      <c r="A69" s="151">
        <v>3</v>
      </c>
      <c r="B69" s="102">
        <v>240211060</v>
      </c>
      <c r="C69" s="103">
        <v>235</v>
      </c>
      <c r="D69" s="104" t="s">
        <v>275</v>
      </c>
      <c r="E69" s="104" t="s">
        <v>208</v>
      </c>
      <c r="F69" s="103">
        <v>22</v>
      </c>
      <c r="G69" s="103" t="s">
        <v>11</v>
      </c>
      <c r="H69" s="105" t="s">
        <v>276</v>
      </c>
      <c r="I69" s="103" t="s">
        <v>13</v>
      </c>
      <c r="J69" s="103">
        <v>7</v>
      </c>
      <c r="K69" s="106" t="s">
        <v>272</v>
      </c>
      <c r="L69" s="108">
        <v>45333</v>
      </c>
    </row>
    <row r="70" spans="1:12" ht="24.75" customHeight="1" x14ac:dyDescent="0.25">
      <c r="A70" s="151">
        <v>4</v>
      </c>
      <c r="B70" s="102">
        <v>240211050</v>
      </c>
      <c r="C70" s="103">
        <v>236</v>
      </c>
      <c r="D70" s="104" t="s">
        <v>277</v>
      </c>
      <c r="E70" s="104" t="s">
        <v>208</v>
      </c>
      <c r="F70" s="103">
        <v>26</v>
      </c>
      <c r="G70" s="103" t="s">
        <v>11</v>
      </c>
      <c r="H70" s="105" t="s">
        <v>278</v>
      </c>
      <c r="I70" s="103" t="s">
        <v>13</v>
      </c>
      <c r="J70" s="103">
        <v>14</v>
      </c>
      <c r="K70" s="106" t="s">
        <v>272</v>
      </c>
      <c r="L70" s="107">
        <v>45333</v>
      </c>
    </row>
    <row r="71" spans="1:12" ht="24.75" customHeight="1" x14ac:dyDescent="0.25">
      <c r="A71" s="151">
        <v>5</v>
      </c>
      <c r="B71" s="102">
        <v>240211054</v>
      </c>
      <c r="C71" s="103">
        <v>237</v>
      </c>
      <c r="D71" s="104" t="s">
        <v>279</v>
      </c>
      <c r="E71" s="104" t="s">
        <v>24</v>
      </c>
      <c r="F71" s="103">
        <v>35</v>
      </c>
      <c r="G71" s="103" t="s">
        <v>9</v>
      </c>
      <c r="H71" s="105" t="s">
        <v>100</v>
      </c>
      <c r="I71" s="103" t="s">
        <v>13</v>
      </c>
      <c r="J71" s="103">
        <v>24</v>
      </c>
      <c r="K71" s="106" t="s">
        <v>272</v>
      </c>
      <c r="L71" s="108">
        <v>45333</v>
      </c>
    </row>
    <row r="72" spans="1:12" ht="24.75" customHeight="1" x14ac:dyDescent="0.25">
      <c r="A72" s="151">
        <v>6</v>
      </c>
      <c r="B72" s="102">
        <v>240211021</v>
      </c>
      <c r="C72" s="103">
        <v>238</v>
      </c>
      <c r="D72" s="104" t="s">
        <v>280</v>
      </c>
      <c r="E72" s="104" t="s">
        <v>281</v>
      </c>
      <c r="F72" s="103">
        <v>15</v>
      </c>
      <c r="G72" s="103" t="s">
        <v>9</v>
      </c>
      <c r="H72" s="105" t="s">
        <v>96</v>
      </c>
      <c r="I72" s="103" t="s">
        <v>15</v>
      </c>
      <c r="J72" s="103">
        <v>91</v>
      </c>
      <c r="K72" s="106" t="s">
        <v>272</v>
      </c>
      <c r="L72" s="107">
        <v>45333</v>
      </c>
    </row>
    <row r="73" spans="1:12" ht="24.75" customHeight="1" x14ac:dyDescent="0.25">
      <c r="A73" s="151">
        <v>7</v>
      </c>
      <c r="B73" s="102">
        <v>240211014</v>
      </c>
      <c r="C73" s="103">
        <v>239</v>
      </c>
      <c r="D73" s="104" t="s">
        <v>282</v>
      </c>
      <c r="E73" s="104" t="s">
        <v>283</v>
      </c>
      <c r="F73" s="103">
        <v>28</v>
      </c>
      <c r="G73" s="103" t="s">
        <v>11</v>
      </c>
      <c r="H73" s="105" t="s">
        <v>98</v>
      </c>
      <c r="I73" s="103" t="s">
        <v>10</v>
      </c>
      <c r="J73" s="103">
        <v>54</v>
      </c>
      <c r="K73" s="106" t="s">
        <v>272</v>
      </c>
      <c r="L73" s="108">
        <v>45333</v>
      </c>
    </row>
    <row r="74" spans="1:12" ht="24.75" customHeight="1" x14ac:dyDescent="0.25">
      <c r="A74" s="151">
        <v>8</v>
      </c>
      <c r="B74" s="102">
        <v>240211056</v>
      </c>
      <c r="C74" s="103">
        <v>240</v>
      </c>
      <c r="D74" s="104" t="s">
        <v>284</v>
      </c>
      <c r="E74" s="104" t="s">
        <v>285</v>
      </c>
      <c r="F74" s="103">
        <v>20</v>
      </c>
      <c r="G74" s="103" t="s">
        <v>11</v>
      </c>
      <c r="H74" s="105" t="s">
        <v>286</v>
      </c>
      <c r="I74" s="103" t="s">
        <v>10</v>
      </c>
      <c r="J74" s="103">
        <v>62</v>
      </c>
      <c r="K74" s="106" t="s">
        <v>272</v>
      </c>
      <c r="L74" s="107">
        <v>45333</v>
      </c>
    </row>
    <row r="75" spans="1:12" ht="24.75" customHeight="1" x14ac:dyDescent="0.25">
      <c r="A75" s="151">
        <v>9</v>
      </c>
      <c r="B75" s="102">
        <v>240211057</v>
      </c>
      <c r="C75" s="103">
        <v>241</v>
      </c>
      <c r="D75" s="104" t="s">
        <v>287</v>
      </c>
      <c r="E75" s="104" t="s">
        <v>285</v>
      </c>
      <c r="F75" s="103">
        <v>20</v>
      </c>
      <c r="G75" s="103" t="s">
        <v>11</v>
      </c>
      <c r="H75" s="105" t="s">
        <v>286</v>
      </c>
      <c r="I75" s="103" t="s">
        <v>10</v>
      </c>
      <c r="J75" s="103">
        <v>63</v>
      </c>
      <c r="K75" s="106" t="s">
        <v>272</v>
      </c>
      <c r="L75" s="108">
        <v>45333</v>
      </c>
    </row>
    <row r="76" spans="1:12" ht="24.75" customHeight="1" x14ac:dyDescent="0.25">
      <c r="A76" s="151">
        <v>10</v>
      </c>
      <c r="B76" s="102">
        <v>240211004</v>
      </c>
      <c r="C76" s="103">
        <v>242</v>
      </c>
      <c r="D76" s="104" t="s">
        <v>288</v>
      </c>
      <c r="E76" s="104" t="s">
        <v>289</v>
      </c>
      <c r="F76" s="103">
        <v>13</v>
      </c>
      <c r="G76" s="103" t="s">
        <v>11</v>
      </c>
      <c r="H76" s="105" t="s">
        <v>290</v>
      </c>
      <c r="I76" s="103" t="s">
        <v>21</v>
      </c>
      <c r="J76" s="103">
        <v>71</v>
      </c>
      <c r="K76" s="106" t="s">
        <v>272</v>
      </c>
      <c r="L76" s="107">
        <v>45333</v>
      </c>
    </row>
    <row r="77" spans="1:12" ht="24.75" customHeight="1" x14ac:dyDescent="0.25">
      <c r="A77" s="151">
        <v>11</v>
      </c>
      <c r="B77" s="102">
        <v>240211058</v>
      </c>
      <c r="C77" s="103">
        <v>243</v>
      </c>
      <c r="D77" s="104" t="s">
        <v>291</v>
      </c>
      <c r="E77" s="104" t="s">
        <v>292</v>
      </c>
      <c r="F77" s="103">
        <v>21</v>
      </c>
      <c r="G77" s="103" t="s">
        <v>11</v>
      </c>
      <c r="H77" s="105" t="s">
        <v>201</v>
      </c>
      <c r="I77" s="103" t="s">
        <v>14</v>
      </c>
      <c r="J77" s="103">
        <v>36</v>
      </c>
      <c r="K77" s="105" t="s">
        <v>272</v>
      </c>
      <c r="L77" s="107">
        <v>45333</v>
      </c>
    </row>
    <row r="78" spans="1:12" ht="24.75" customHeight="1" x14ac:dyDescent="0.25">
      <c r="A78" s="151">
        <v>12</v>
      </c>
      <c r="B78" s="102">
        <v>240211059</v>
      </c>
      <c r="C78" s="103">
        <v>244</v>
      </c>
      <c r="D78" s="104" t="s">
        <v>293</v>
      </c>
      <c r="E78" s="104" t="s">
        <v>294</v>
      </c>
      <c r="F78" s="103">
        <v>19</v>
      </c>
      <c r="G78" s="103" t="s">
        <v>11</v>
      </c>
      <c r="H78" s="105" t="s">
        <v>201</v>
      </c>
      <c r="I78" s="103" t="s">
        <v>14</v>
      </c>
      <c r="J78" s="103">
        <v>39</v>
      </c>
      <c r="K78" s="106" t="s">
        <v>272</v>
      </c>
      <c r="L78" s="107">
        <v>45333</v>
      </c>
    </row>
    <row r="79" spans="1:12" ht="24.75" customHeight="1" x14ac:dyDescent="0.25">
      <c r="A79" s="151">
        <v>13</v>
      </c>
      <c r="B79" s="102">
        <v>240211055</v>
      </c>
      <c r="C79" s="103">
        <v>245</v>
      </c>
      <c r="D79" s="104" t="s">
        <v>295</v>
      </c>
      <c r="E79" s="109" t="s">
        <v>296</v>
      </c>
      <c r="F79" s="103">
        <v>59</v>
      </c>
      <c r="G79" s="103" t="s">
        <v>9</v>
      </c>
      <c r="H79" s="105" t="s">
        <v>100</v>
      </c>
      <c r="I79" s="103" t="s">
        <v>14</v>
      </c>
      <c r="J79" s="103">
        <v>47</v>
      </c>
      <c r="K79" s="105" t="s">
        <v>272</v>
      </c>
      <c r="L79" s="107">
        <v>45333</v>
      </c>
    </row>
    <row r="80" spans="1:12" ht="24.75" customHeight="1" thickBot="1" x14ac:dyDescent="0.3">
      <c r="A80" s="152">
        <v>14</v>
      </c>
      <c r="B80" s="110">
        <v>240211032</v>
      </c>
      <c r="C80" s="111">
        <v>246</v>
      </c>
      <c r="D80" s="112" t="s">
        <v>297</v>
      </c>
      <c r="E80" s="112" t="s">
        <v>108</v>
      </c>
      <c r="F80" s="111">
        <v>55</v>
      </c>
      <c r="G80" s="111" t="s">
        <v>9</v>
      </c>
      <c r="H80" s="113" t="s">
        <v>201</v>
      </c>
      <c r="I80" s="111" t="s">
        <v>14</v>
      </c>
      <c r="J80" s="111">
        <v>50</v>
      </c>
      <c r="K80" s="114" t="s">
        <v>272</v>
      </c>
      <c r="L80" s="115">
        <v>45333</v>
      </c>
    </row>
    <row r="81" spans="1:12" ht="24.75" customHeight="1" x14ac:dyDescent="0.25">
      <c r="A81" s="150">
        <v>1</v>
      </c>
      <c r="B81" s="82">
        <v>240212035</v>
      </c>
      <c r="C81" s="83">
        <v>247</v>
      </c>
      <c r="D81" s="84" t="s">
        <v>298</v>
      </c>
      <c r="E81" s="84" t="s">
        <v>299</v>
      </c>
      <c r="F81" s="83">
        <v>75</v>
      </c>
      <c r="G81" s="83" t="s">
        <v>11</v>
      </c>
      <c r="H81" s="85" t="s">
        <v>216</v>
      </c>
      <c r="I81" s="83" t="s">
        <v>21</v>
      </c>
      <c r="J81" s="83">
        <v>68</v>
      </c>
      <c r="K81" s="85" t="s">
        <v>300</v>
      </c>
      <c r="L81" s="86">
        <v>45334</v>
      </c>
    </row>
    <row r="82" spans="1:12" ht="24.75" customHeight="1" x14ac:dyDescent="0.25">
      <c r="A82" s="151">
        <v>2</v>
      </c>
      <c r="B82" s="87">
        <v>240212039</v>
      </c>
      <c r="C82" s="88">
        <v>248</v>
      </c>
      <c r="D82" s="116" t="s">
        <v>301</v>
      </c>
      <c r="E82" s="89" t="s">
        <v>302</v>
      </c>
      <c r="F82" s="88">
        <v>74</v>
      </c>
      <c r="G82" s="88" t="s">
        <v>9</v>
      </c>
      <c r="H82" s="90" t="s">
        <v>216</v>
      </c>
      <c r="I82" s="88" t="s">
        <v>21</v>
      </c>
      <c r="J82" s="88">
        <v>74</v>
      </c>
      <c r="K82" s="90" t="s">
        <v>300</v>
      </c>
      <c r="L82" s="91">
        <v>45334</v>
      </c>
    </row>
    <row r="83" spans="1:12" ht="24.75" customHeight="1" x14ac:dyDescent="0.25">
      <c r="A83" s="151">
        <v>3</v>
      </c>
      <c r="B83" s="87">
        <v>240212041</v>
      </c>
      <c r="C83" s="88">
        <v>249</v>
      </c>
      <c r="D83" s="89" t="s">
        <v>303</v>
      </c>
      <c r="E83" s="89" t="s">
        <v>304</v>
      </c>
      <c r="F83" s="88">
        <v>70</v>
      </c>
      <c r="G83" s="88" t="s">
        <v>9</v>
      </c>
      <c r="H83" s="90" t="s">
        <v>290</v>
      </c>
      <c r="I83" s="88" t="s">
        <v>21</v>
      </c>
      <c r="J83" s="88">
        <v>75</v>
      </c>
      <c r="K83" s="90" t="s">
        <v>300</v>
      </c>
      <c r="L83" s="91">
        <v>45334</v>
      </c>
    </row>
    <row r="84" spans="1:12" ht="24.75" customHeight="1" x14ac:dyDescent="0.25">
      <c r="A84" s="151">
        <v>4</v>
      </c>
      <c r="B84" s="87">
        <v>240212040</v>
      </c>
      <c r="C84" s="88">
        <v>250</v>
      </c>
      <c r="D84" s="89" t="s">
        <v>305</v>
      </c>
      <c r="E84" s="89" t="s">
        <v>108</v>
      </c>
      <c r="F84" s="88">
        <v>64</v>
      </c>
      <c r="G84" s="88" t="s">
        <v>9</v>
      </c>
      <c r="H84" s="90" t="s">
        <v>216</v>
      </c>
      <c r="I84" s="88" t="s">
        <v>21</v>
      </c>
      <c r="J84" s="88">
        <v>69</v>
      </c>
      <c r="K84" s="90" t="s">
        <v>300</v>
      </c>
      <c r="L84" s="91">
        <v>45334</v>
      </c>
    </row>
    <row r="85" spans="1:12" ht="24.75" customHeight="1" x14ac:dyDescent="0.25">
      <c r="A85" s="151">
        <v>5</v>
      </c>
      <c r="B85" s="87">
        <v>240212037</v>
      </c>
      <c r="C85" s="88">
        <v>251</v>
      </c>
      <c r="D85" s="89" t="s">
        <v>306</v>
      </c>
      <c r="E85" s="89" t="s">
        <v>307</v>
      </c>
      <c r="F85" s="88">
        <v>4</v>
      </c>
      <c r="G85" s="88" t="s">
        <v>11</v>
      </c>
      <c r="H85" s="90" t="s">
        <v>308</v>
      </c>
      <c r="I85" s="88" t="s">
        <v>12</v>
      </c>
      <c r="J85" s="88">
        <v>94</v>
      </c>
      <c r="K85" s="90" t="s">
        <v>309</v>
      </c>
      <c r="L85" s="91">
        <v>45334</v>
      </c>
    </row>
    <row r="86" spans="1:12" ht="24.75" customHeight="1" x14ac:dyDescent="0.25">
      <c r="A86" s="151">
        <v>6</v>
      </c>
      <c r="B86" s="87">
        <v>240212044</v>
      </c>
      <c r="C86" s="88">
        <v>252</v>
      </c>
      <c r="D86" s="89" t="s">
        <v>310</v>
      </c>
      <c r="E86" s="89" t="s">
        <v>249</v>
      </c>
      <c r="F86" s="88">
        <v>68</v>
      </c>
      <c r="G86" s="88" t="s">
        <v>9</v>
      </c>
      <c r="H86" s="90" t="s">
        <v>156</v>
      </c>
      <c r="I86" s="88" t="s">
        <v>15</v>
      </c>
      <c r="J86" s="88">
        <v>78</v>
      </c>
      <c r="K86" s="90" t="s">
        <v>157</v>
      </c>
      <c r="L86" s="91">
        <v>45334</v>
      </c>
    </row>
    <row r="87" spans="1:12" ht="24.75" customHeight="1" x14ac:dyDescent="0.25">
      <c r="A87" s="151">
        <v>7</v>
      </c>
      <c r="B87" s="87">
        <v>240212045</v>
      </c>
      <c r="C87" s="88">
        <v>253</v>
      </c>
      <c r="D87" s="89" t="s">
        <v>311</v>
      </c>
      <c r="E87" s="89" t="s">
        <v>312</v>
      </c>
      <c r="F87" s="88">
        <v>62</v>
      </c>
      <c r="G87" s="88" t="s">
        <v>9</v>
      </c>
      <c r="H87" s="90" t="s">
        <v>156</v>
      </c>
      <c r="I87" s="88" t="s">
        <v>15</v>
      </c>
      <c r="J87" s="88">
        <v>80</v>
      </c>
      <c r="K87" s="90" t="s">
        <v>157</v>
      </c>
      <c r="L87" s="91">
        <v>45334</v>
      </c>
    </row>
    <row r="88" spans="1:12" ht="24.75" customHeight="1" x14ac:dyDescent="0.25">
      <c r="A88" s="151">
        <v>8</v>
      </c>
      <c r="B88" s="87">
        <v>240212043</v>
      </c>
      <c r="C88" s="88">
        <v>254</v>
      </c>
      <c r="D88" s="89" t="s">
        <v>313</v>
      </c>
      <c r="E88" s="89" t="s">
        <v>314</v>
      </c>
      <c r="F88" s="88">
        <v>64</v>
      </c>
      <c r="G88" s="88" t="s">
        <v>11</v>
      </c>
      <c r="H88" s="90" t="s">
        <v>196</v>
      </c>
      <c r="I88" s="88" t="s">
        <v>13</v>
      </c>
      <c r="J88" s="88">
        <v>10</v>
      </c>
      <c r="K88" s="90" t="s">
        <v>315</v>
      </c>
      <c r="L88" s="91">
        <v>45334</v>
      </c>
    </row>
    <row r="89" spans="1:12" ht="24.75" customHeight="1" x14ac:dyDescent="0.25">
      <c r="A89" s="151">
        <v>9</v>
      </c>
      <c r="B89" s="87">
        <v>240212042</v>
      </c>
      <c r="C89" s="88">
        <v>255</v>
      </c>
      <c r="D89" s="89" t="s">
        <v>316</v>
      </c>
      <c r="E89" s="89" t="s">
        <v>108</v>
      </c>
      <c r="F89" s="88">
        <v>53</v>
      </c>
      <c r="G89" s="88" t="s">
        <v>9</v>
      </c>
      <c r="H89" s="90" t="s">
        <v>100</v>
      </c>
      <c r="I89" s="88" t="s">
        <v>13</v>
      </c>
      <c r="J89" s="88">
        <v>26</v>
      </c>
      <c r="K89" s="90" t="s">
        <v>315</v>
      </c>
      <c r="L89" s="91">
        <v>45334</v>
      </c>
    </row>
    <row r="90" spans="1:12" ht="24.75" customHeight="1" x14ac:dyDescent="0.25">
      <c r="A90" s="151">
        <v>10</v>
      </c>
      <c r="B90" s="87">
        <v>240212183</v>
      </c>
      <c r="C90" s="88">
        <v>256</v>
      </c>
      <c r="D90" s="89" t="s">
        <v>317</v>
      </c>
      <c r="E90" s="89" t="s">
        <v>108</v>
      </c>
      <c r="F90" s="88">
        <v>45</v>
      </c>
      <c r="G90" s="88" t="s">
        <v>9</v>
      </c>
      <c r="H90" s="90" t="s">
        <v>318</v>
      </c>
      <c r="I90" s="88" t="s">
        <v>13</v>
      </c>
      <c r="J90" s="88">
        <v>28</v>
      </c>
      <c r="K90" s="90" t="s">
        <v>315</v>
      </c>
      <c r="L90" s="91">
        <v>45334</v>
      </c>
    </row>
    <row r="91" spans="1:12" ht="24.75" customHeight="1" x14ac:dyDescent="0.25">
      <c r="A91" s="151">
        <v>11</v>
      </c>
      <c r="B91" s="87">
        <v>240212188</v>
      </c>
      <c r="C91" s="88">
        <v>257</v>
      </c>
      <c r="D91" s="89" t="s">
        <v>319</v>
      </c>
      <c r="E91" s="89" t="s">
        <v>314</v>
      </c>
      <c r="F91" s="88">
        <v>45</v>
      </c>
      <c r="G91" s="88" t="s">
        <v>11</v>
      </c>
      <c r="H91" s="90" t="s">
        <v>320</v>
      </c>
      <c r="I91" s="88" t="s">
        <v>13</v>
      </c>
      <c r="J91" s="88">
        <v>30</v>
      </c>
      <c r="K91" s="90" t="s">
        <v>315</v>
      </c>
      <c r="L91" s="91">
        <v>45334</v>
      </c>
    </row>
    <row r="92" spans="1:12" ht="24.75" customHeight="1" thickBot="1" x14ac:dyDescent="0.3">
      <c r="A92" s="152">
        <v>12</v>
      </c>
      <c r="B92" s="92">
        <v>240212038</v>
      </c>
      <c r="C92" s="93">
        <v>258</v>
      </c>
      <c r="D92" s="94" t="s">
        <v>321</v>
      </c>
      <c r="E92" s="94" t="s">
        <v>322</v>
      </c>
      <c r="F92" s="93">
        <v>16</v>
      </c>
      <c r="G92" s="93" t="s">
        <v>11</v>
      </c>
      <c r="H92" s="95" t="s">
        <v>323</v>
      </c>
      <c r="I92" s="93" t="s">
        <v>14</v>
      </c>
      <c r="J92" s="93">
        <v>43</v>
      </c>
      <c r="K92" s="95" t="s">
        <v>168</v>
      </c>
      <c r="L92" s="96">
        <v>45334</v>
      </c>
    </row>
    <row r="93" spans="1:12" ht="24.75" customHeight="1" x14ac:dyDescent="0.25">
      <c r="A93" s="150">
        <v>1</v>
      </c>
      <c r="B93" s="117">
        <v>240213052</v>
      </c>
      <c r="C93" s="98">
        <v>259</v>
      </c>
      <c r="D93" s="72" t="s">
        <v>324</v>
      </c>
      <c r="E93" s="72" t="s">
        <v>325</v>
      </c>
      <c r="F93" s="98">
        <v>58</v>
      </c>
      <c r="G93" s="98" t="s">
        <v>9</v>
      </c>
      <c r="H93" s="100" t="s">
        <v>326</v>
      </c>
      <c r="I93" s="98" t="s">
        <v>21</v>
      </c>
      <c r="J93" s="98">
        <v>72</v>
      </c>
      <c r="K93" s="100" t="s">
        <v>103</v>
      </c>
      <c r="L93" s="101">
        <v>45335</v>
      </c>
    </row>
    <row r="94" spans="1:12" ht="24.75" customHeight="1" x14ac:dyDescent="0.25">
      <c r="A94" s="151">
        <v>2</v>
      </c>
      <c r="B94" s="118">
        <v>240213053</v>
      </c>
      <c r="C94" s="103">
        <v>260</v>
      </c>
      <c r="D94" s="119" t="s">
        <v>327</v>
      </c>
      <c r="E94" s="119" t="s">
        <v>328</v>
      </c>
      <c r="F94" s="120">
        <v>72</v>
      </c>
      <c r="G94" s="103" t="s">
        <v>9</v>
      </c>
      <c r="H94" s="105" t="s">
        <v>216</v>
      </c>
      <c r="I94" s="103" t="s">
        <v>21</v>
      </c>
      <c r="J94" s="103">
        <v>73</v>
      </c>
      <c r="K94" s="105" t="s">
        <v>103</v>
      </c>
      <c r="L94" s="107">
        <v>45335</v>
      </c>
    </row>
    <row r="95" spans="1:12" ht="24.75" customHeight="1" x14ac:dyDescent="0.25">
      <c r="A95" s="151">
        <v>3</v>
      </c>
      <c r="B95" s="118">
        <v>240213056</v>
      </c>
      <c r="C95" s="103">
        <v>261</v>
      </c>
      <c r="D95" s="121" t="s">
        <v>329</v>
      </c>
      <c r="E95" s="121" t="s">
        <v>330</v>
      </c>
      <c r="F95" s="122">
        <v>62</v>
      </c>
      <c r="G95" s="122" t="s">
        <v>11</v>
      </c>
      <c r="H95" s="105" t="s">
        <v>216</v>
      </c>
      <c r="I95" s="103" t="s">
        <v>21</v>
      </c>
      <c r="J95" s="103">
        <v>70</v>
      </c>
      <c r="K95" s="105" t="s">
        <v>103</v>
      </c>
      <c r="L95" s="107">
        <v>45335</v>
      </c>
    </row>
    <row r="96" spans="1:12" ht="24.75" customHeight="1" x14ac:dyDescent="0.25">
      <c r="A96" s="151">
        <v>4</v>
      </c>
      <c r="B96" s="102">
        <v>240213020</v>
      </c>
      <c r="C96" s="103">
        <v>262</v>
      </c>
      <c r="D96" s="104" t="s">
        <v>331</v>
      </c>
      <c r="E96" s="104" t="s">
        <v>332</v>
      </c>
      <c r="F96" s="103">
        <v>26</v>
      </c>
      <c r="G96" s="103" t="s">
        <v>9</v>
      </c>
      <c r="H96" s="105" t="s">
        <v>333</v>
      </c>
      <c r="I96" s="103" t="s">
        <v>15</v>
      </c>
      <c r="J96" s="103">
        <v>87</v>
      </c>
      <c r="K96" s="105" t="s">
        <v>178</v>
      </c>
      <c r="L96" s="107">
        <v>45335</v>
      </c>
    </row>
    <row r="97" spans="1:12" ht="24.75" customHeight="1" x14ac:dyDescent="0.25">
      <c r="A97" s="151">
        <v>5</v>
      </c>
      <c r="B97" s="102">
        <v>240213026</v>
      </c>
      <c r="C97" s="103">
        <v>263</v>
      </c>
      <c r="D97" s="104" t="s">
        <v>334</v>
      </c>
      <c r="E97" s="104" t="s">
        <v>335</v>
      </c>
      <c r="F97" s="103">
        <v>35</v>
      </c>
      <c r="G97" s="103" t="s">
        <v>9</v>
      </c>
      <c r="H97" s="105" t="s">
        <v>237</v>
      </c>
      <c r="I97" s="103" t="s">
        <v>15</v>
      </c>
      <c r="J97" s="103">
        <v>88</v>
      </c>
      <c r="K97" s="105" t="s">
        <v>178</v>
      </c>
      <c r="L97" s="107">
        <v>45335</v>
      </c>
    </row>
    <row r="98" spans="1:12" ht="24.75" customHeight="1" x14ac:dyDescent="0.25">
      <c r="A98" s="151">
        <v>6</v>
      </c>
      <c r="B98" s="102">
        <v>240213029</v>
      </c>
      <c r="C98" s="103">
        <v>264</v>
      </c>
      <c r="D98" s="104" t="s">
        <v>336</v>
      </c>
      <c r="E98" s="104" t="s">
        <v>337</v>
      </c>
      <c r="F98" s="103">
        <v>9</v>
      </c>
      <c r="G98" s="103" t="s">
        <v>11</v>
      </c>
      <c r="H98" s="105" t="s">
        <v>190</v>
      </c>
      <c r="I98" s="103" t="s">
        <v>12</v>
      </c>
      <c r="J98" s="103">
        <v>95</v>
      </c>
      <c r="K98" s="105" t="s">
        <v>95</v>
      </c>
      <c r="L98" s="107">
        <v>45335</v>
      </c>
    </row>
    <row r="99" spans="1:12" ht="24.75" customHeight="1" x14ac:dyDescent="0.25">
      <c r="A99" s="151">
        <v>7</v>
      </c>
      <c r="B99" s="102">
        <v>240213064</v>
      </c>
      <c r="C99" s="103">
        <v>265</v>
      </c>
      <c r="D99" s="104" t="s">
        <v>338</v>
      </c>
      <c r="E99" s="104" t="s">
        <v>339</v>
      </c>
      <c r="F99" s="103">
        <v>11</v>
      </c>
      <c r="G99" s="103" t="s">
        <v>11</v>
      </c>
      <c r="H99" s="105" t="s">
        <v>98</v>
      </c>
      <c r="I99" s="103" t="s">
        <v>12</v>
      </c>
      <c r="J99" s="103">
        <v>97</v>
      </c>
      <c r="K99" s="105" t="s">
        <v>95</v>
      </c>
      <c r="L99" s="107">
        <v>45335</v>
      </c>
    </row>
    <row r="100" spans="1:12" ht="24.75" customHeight="1" x14ac:dyDescent="0.25">
      <c r="A100" s="151">
        <v>8</v>
      </c>
      <c r="B100" s="102">
        <v>240213108</v>
      </c>
      <c r="C100" s="103">
        <v>266</v>
      </c>
      <c r="D100" s="104" t="s">
        <v>340</v>
      </c>
      <c r="E100" s="104" t="s">
        <v>341</v>
      </c>
      <c r="F100" s="103">
        <v>6</v>
      </c>
      <c r="G100" s="103" t="s">
        <v>11</v>
      </c>
      <c r="H100" s="105" t="s">
        <v>98</v>
      </c>
      <c r="I100" s="103" t="s">
        <v>12</v>
      </c>
      <c r="J100" s="103">
        <v>98</v>
      </c>
      <c r="K100" s="105" t="s">
        <v>95</v>
      </c>
      <c r="L100" s="107">
        <v>45335</v>
      </c>
    </row>
    <row r="101" spans="1:12" ht="24.75" customHeight="1" x14ac:dyDescent="0.25">
      <c r="A101" s="151">
        <v>9</v>
      </c>
      <c r="B101" s="102">
        <v>240213033</v>
      </c>
      <c r="C101" s="103">
        <v>267</v>
      </c>
      <c r="D101" s="104" t="s">
        <v>342</v>
      </c>
      <c r="E101" s="104" t="s">
        <v>211</v>
      </c>
      <c r="F101" s="103">
        <v>42</v>
      </c>
      <c r="G101" s="103" t="s">
        <v>11</v>
      </c>
      <c r="H101" s="105" t="s">
        <v>343</v>
      </c>
      <c r="I101" s="103" t="s">
        <v>13</v>
      </c>
      <c r="J101" s="103">
        <v>6</v>
      </c>
      <c r="K101" s="105" t="s">
        <v>193</v>
      </c>
      <c r="L101" s="107">
        <v>45335</v>
      </c>
    </row>
    <row r="102" spans="1:12" ht="24.75" customHeight="1" x14ac:dyDescent="0.25">
      <c r="A102" s="151">
        <v>10</v>
      </c>
      <c r="B102" s="102">
        <v>240213044</v>
      </c>
      <c r="C102" s="103">
        <v>268</v>
      </c>
      <c r="D102" s="104" t="s">
        <v>344</v>
      </c>
      <c r="E102" s="104" t="s">
        <v>345</v>
      </c>
      <c r="F102" s="103">
        <v>38</v>
      </c>
      <c r="G102" s="103" t="s">
        <v>11</v>
      </c>
      <c r="H102" s="105" t="s">
        <v>346</v>
      </c>
      <c r="I102" s="103" t="s">
        <v>13</v>
      </c>
      <c r="J102" s="103">
        <v>16</v>
      </c>
      <c r="K102" s="105" t="s">
        <v>193</v>
      </c>
      <c r="L102" s="107">
        <v>45335</v>
      </c>
    </row>
    <row r="103" spans="1:12" ht="24.75" customHeight="1" x14ac:dyDescent="0.25">
      <c r="A103" s="151">
        <v>11</v>
      </c>
      <c r="B103" s="102">
        <v>240213015</v>
      </c>
      <c r="C103" s="103">
        <v>269</v>
      </c>
      <c r="D103" s="104" t="s">
        <v>347</v>
      </c>
      <c r="E103" s="104" t="s">
        <v>97</v>
      </c>
      <c r="F103" s="103">
        <v>27</v>
      </c>
      <c r="G103" s="103" t="s">
        <v>9</v>
      </c>
      <c r="H103" s="105" t="s">
        <v>201</v>
      </c>
      <c r="I103" s="103" t="s">
        <v>13</v>
      </c>
      <c r="J103" s="103">
        <v>34</v>
      </c>
      <c r="K103" s="105" t="s">
        <v>193</v>
      </c>
      <c r="L103" s="107">
        <v>45335</v>
      </c>
    </row>
    <row r="104" spans="1:12" ht="24.75" customHeight="1" x14ac:dyDescent="0.25">
      <c r="A104" s="151">
        <v>12</v>
      </c>
      <c r="B104" s="102">
        <v>240213021</v>
      </c>
      <c r="C104" s="103">
        <v>270</v>
      </c>
      <c r="D104" s="104" t="s">
        <v>348</v>
      </c>
      <c r="E104" s="104" t="s">
        <v>349</v>
      </c>
      <c r="F104" s="103">
        <v>56</v>
      </c>
      <c r="G104" s="103" t="s">
        <v>11</v>
      </c>
      <c r="H104" s="105" t="s">
        <v>350</v>
      </c>
      <c r="I104" s="103" t="s">
        <v>10</v>
      </c>
      <c r="J104" s="103">
        <v>52</v>
      </c>
      <c r="K104" s="105" t="s">
        <v>172</v>
      </c>
      <c r="L104" s="107">
        <v>45335</v>
      </c>
    </row>
    <row r="105" spans="1:12" ht="24.75" customHeight="1" x14ac:dyDescent="0.25">
      <c r="A105" s="151">
        <v>13</v>
      </c>
      <c r="B105" s="102">
        <v>240213042</v>
      </c>
      <c r="C105" s="103">
        <v>271</v>
      </c>
      <c r="D105" s="104" t="s">
        <v>351</v>
      </c>
      <c r="E105" s="104" t="s">
        <v>211</v>
      </c>
      <c r="F105" s="103">
        <v>52</v>
      </c>
      <c r="G105" s="103" t="s">
        <v>11</v>
      </c>
      <c r="H105" s="105" t="s">
        <v>350</v>
      </c>
      <c r="I105" s="103" t="s">
        <v>10</v>
      </c>
      <c r="J105" s="103">
        <v>59</v>
      </c>
      <c r="K105" s="105" t="s">
        <v>172</v>
      </c>
      <c r="L105" s="107">
        <v>45335</v>
      </c>
    </row>
    <row r="106" spans="1:12" ht="24.75" customHeight="1" x14ac:dyDescent="0.25">
      <c r="A106" s="151">
        <v>14</v>
      </c>
      <c r="B106" s="102">
        <v>240213038</v>
      </c>
      <c r="C106" s="103">
        <v>272</v>
      </c>
      <c r="D106" s="104" t="s">
        <v>352</v>
      </c>
      <c r="E106" s="104" t="s">
        <v>353</v>
      </c>
      <c r="F106" s="103">
        <v>78</v>
      </c>
      <c r="G106" s="103" t="s">
        <v>9</v>
      </c>
      <c r="H106" s="105" t="s">
        <v>175</v>
      </c>
      <c r="I106" s="103" t="s">
        <v>10</v>
      </c>
      <c r="J106" s="103">
        <v>63</v>
      </c>
      <c r="K106" s="105" t="s">
        <v>172</v>
      </c>
      <c r="L106" s="107">
        <v>45335</v>
      </c>
    </row>
    <row r="107" spans="1:12" ht="24.75" customHeight="1" x14ac:dyDescent="0.25">
      <c r="A107" s="151">
        <v>15</v>
      </c>
      <c r="B107" s="102">
        <v>240213011</v>
      </c>
      <c r="C107" s="103">
        <v>273</v>
      </c>
      <c r="D107" s="104" t="s">
        <v>354</v>
      </c>
      <c r="E107" s="104" t="s">
        <v>97</v>
      </c>
      <c r="F107" s="103">
        <v>39</v>
      </c>
      <c r="G107" s="103" t="s">
        <v>9</v>
      </c>
      <c r="H107" s="105" t="s">
        <v>355</v>
      </c>
      <c r="I107" s="103" t="s">
        <v>10</v>
      </c>
      <c r="J107" s="103">
        <v>65</v>
      </c>
      <c r="K107" s="105" t="s">
        <v>172</v>
      </c>
      <c r="L107" s="107">
        <v>45335</v>
      </c>
    </row>
    <row r="108" spans="1:12" ht="24.75" customHeight="1" thickBot="1" x14ac:dyDescent="0.3">
      <c r="A108" s="152">
        <v>16</v>
      </c>
      <c r="B108" s="110">
        <v>240213135</v>
      </c>
      <c r="C108" s="111">
        <v>274</v>
      </c>
      <c r="D108" s="112" t="s">
        <v>356</v>
      </c>
      <c r="E108" s="112" t="s">
        <v>357</v>
      </c>
      <c r="F108" s="111">
        <v>50</v>
      </c>
      <c r="G108" s="111" t="s">
        <v>9</v>
      </c>
      <c r="H108" s="113" t="s">
        <v>100</v>
      </c>
      <c r="I108" s="111" t="s">
        <v>14</v>
      </c>
      <c r="J108" s="111">
        <v>41</v>
      </c>
      <c r="K108" s="113" t="s">
        <v>358</v>
      </c>
      <c r="L108" s="115">
        <v>45335</v>
      </c>
    </row>
    <row r="109" spans="1:12" ht="24.75" customHeight="1" x14ac:dyDescent="0.25">
      <c r="A109" s="150">
        <v>1</v>
      </c>
      <c r="B109" s="97">
        <v>240214159</v>
      </c>
      <c r="C109" s="98">
        <v>275</v>
      </c>
      <c r="D109" s="99" t="s">
        <v>359</v>
      </c>
      <c r="E109" s="99" t="s">
        <v>360</v>
      </c>
      <c r="F109" s="98">
        <v>56</v>
      </c>
      <c r="G109" s="98" t="s">
        <v>9</v>
      </c>
      <c r="H109" s="100" t="s">
        <v>111</v>
      </c>
      <c r="I109" s="98" t="s">
        <v>21</v>
      </c>
      <c r="J109" s="98">
        <v>68</v>
      </c>
      <c r="K109" s="100" t="s">
        <v>103</v>
      </c>
      <c r="L109" s="101">
        <v>45336</v>
      </c>
    </row>
    <row r="110" spans="1:12" ht="24.75" customHeight="1" x14ac:dyDescent="0.25">
      <c r="A110" s="151">
        <v>2</v>
      </c>
      <c r="B110" s="102">
        <v>240214126</v>
      </c>
      <c r="C110" s="103">
        <v>276</v>
      </c>
      <c r="D110" s="104" t="s">
        <v>319</v>
      </c>
      <c r="E110" s="104" t="s">
        <v>361</v>
      </c>
      <c r="F110" s="103">
        <v>45</v>
      </c>
      <c r="G110" s="103" t="s">
        <v>11</v>
      </c>
      <c r="H110" s="105" t="s">
        <v>362</v>
      </c>
      <c r="I110" s="103" t="s">
        <v>10</v>
      </c>
      <c r="J110" s="103">
        <v>60</v>
      </c>
      <c r="K110" s="105" t="s">
        <v>99</v>
      </c>
      <c r="L110" s="107">
        <v>45336</v>
      </c>
    </row>
    <row r="111" spans="1:12" ht="24.75" customHeight="1" x14ac:dyDescent="0.25">
      <c r="A111" s="151">
        <v>3</v>
      </c>
      <c r="B111" s="102">
        <v>240214128</v>
      </c>
      <c r="C111" s="103">
        <v>277</v>
      </c>
      <c r="D111" s="104" t="s">
        <v>363</v>
      </c>
      <c r="E111" s="104" t="s">
        <v>108</v>
      </c>
      <c r="F111" s="103">
        <v>26</v>
      </c>
      <c r="G111" s="103" t="s">
        <v>9</v>
      </c>
      <c r="H111" s="105" t="s">
        <v>96</v>
      </c>
      <c r="I111" s="103" t="s">
        <v>15</v>
      </c>
      <c r="J111" s="103">
        <v>86</v>
      </c>
      <c r="K111" s="105" t="s">
        <v>178</v>
      </c>
      <c r="L111" s="107">
        <v>45336</v>
      </c>
    </row>
    <row r="112" spans="1:12" ht="24.75" customHeight="1" x14ac:dyDescent="0.25">
      <c r="A112" s="151">
        <v>4</v>
      </c>
      <c r="B112" s="102">
        <v>240214098</v>
      </c>
      <c r="C112" s="103">
        <v>278</v>
      </c>
      <c r="D112" s="104" t="s">
        <v>364</v>
      </c>
      <c r="E112" s="104" t="s">
        <v>365</v>
      </c>
      <c r="F112" s="103">
        <v>66</v>
      </c>
      <c r="G112" s="103" t="s">
        <v>11</v>
      </c>
      <c r="H112" s="105" t="s">
        <v>366</v>
      </c>
      <c r="I112" s="103" t="s">
        <v>13</v>
      </c>
      <c r="J112" s="103">
        <v>8</v>
      </c>
      <c r="K112" s="105" t="s">
        <v>202</v>
      </c>
      <c r="L112" s="107">
        <v>45336</v>
      </c>
    </row>
    <row r="113" spans="1:12" ht="24.75" customHeight="1" x14ac:dyDescent="0.25">
      <c r="A113" s="151">
        <v>5</v>
      </c>
      <c r="B113" s="102">
        <v>240214089</v>
      </c>
      <c r="C113" s="103">
        <v>279</v>
      </c>
      <c r="D113" s="104" t="s">
        <v>367</v>
      </c>
      <c r="E113" s="104" t="s">
        <v>108</v>
      </c>
      <c r="F113" s="103">
        <v>60</v>
      </c>
      <c r="G113" s="103" t="s">
        <v>9</v>
      </c>
      <c r="H113" s="105" t="s">
        <v>343</v>
      </c>
      <c r="I113" s="103" t="s">
        <v>13</v>
      </c>
      <c r="J113" s="103">
        <v>23</v>
      </c>
      <c r="K113" s="105" t="s">
        <v>202</v>
      </c>
      <c r="L113" s="107">
        <v>45336</v>
      </c>
    </row>
    <row r="114" spans="1:12" ht="24.75" customHeight="1" x14ac:dyDescent="0.25">
      <c r="A114" s="151">
        <v>6</v>
      </c>
      <c r="B114" s="102">
        <v>240214121</v>
      </c>
      <c r="C114" s="103">
        <v>280</v>
      </c>
      <c r="D114" s="104" t="s">
        <v>368</v>
      </c>
      <c r="E114" s="104" t="s">
        <v>108</v>
      </c>
      <c r="F114" s="103">
        <v>75</v>
      </c>
      <c r="G114" s="103" t="s">
        <v>9</v>
      </c>
      <c r="H114" s="105" t="s">
        <v>369</v>
      </c>
      <c r="I114" s="103" t="s">
        <v>13</v>
      </c>
      <c r="J114" s="103">
        <v>35</v>
      </c>
      <c r="K114" s="105" t="s">
        <v>202</v>
      </c>
      <c r="L114" s="107">
        <v>45336</v>
      </c>
    </row>
    <row r="115" spans="1:12" ht="24.75" customHeight="1" x14ac:dyDescent="0.25">
      <c r="A115" s="151">
        <v>7</v>
      </c>
      <c r="B115" s="102">
        <v>240214118</v>
      </c>
      <c r="C115" s="103">
        <v>281</v>
      </c>
      <c r="D115" s="104" t="s">
        <v>370</v>
      </c>
      <c r="E115" s="104" t="s">
        <v>97</v>
      </c>
      <c r="F115" s="103">
        <v>17</v>
      </c>
      <c r="G115" s="103" t="s">
        <v>11</v>
      </c>
      <c r="H115" s="105" t="s">
        <v>371</v>
      </c>
      <c r="I115" s="103" t="s">
        <v>14</v>
      </c>
      <c r="J115" s="103">
        <v>36</v>
      </c>
      <c r="K115" s="105" t="s">
        <v>106</v>
      </c>
      <c r="L115" s="107">
        <v>45336</v>
      </c>
    </row>
    <row r="116" spans="1:12" ht="24.75" customHeight="1" x14ac:dyDescent="0.25">
      <c r="A116" s="151">
        <v>8</v>
      </c>
      <c r="B116" s="102">
        <v>240214133</v>
      </c>
      <c r="C116" s="103">
        <v>282</v>
      </c>
      <c r="D116" s="104" t="s">
        <v>372</v>
      </c>
      <c r="E116" s="104" t="s">
        <v>97</v>
      </c>
      <c r="F116" s="103">
        <v>16</v>
      </c>
      <c r="G116" s="103" t="s">
        <v>9</v>
      </c>
      <c r="H116" s="105" t="s">
        <v>100</v>
      </c>
      <c r="I116" s="103" t="s">
        <v>14</v>
      </c>
      <c r="J116" s="103">
        <v>42</v>
      </c>
      <c r="K116" s="105" t="s">
        <v>106</v>
      </c>
      <c r="L116" s="107">
        <v>45336</v>
      </c>
    </row>
    <row r="117" spans="1:12" ht="24.75" customHeight="1" thickBot="1" x14ac:dyDescent="0.3">
      <c r="A117" s="152">
        <v>9</v>
      </c>
      <c r="B117" s="110">
        <v>240214148</v>
      </c>
      <c r="C117" s="111">
        <v>283</v>
      </c>
      <c r="D117" s="112" t="s">
        <v>373</v>
      </c>
      <c r="E117" s="112" t="s">
        <v>208</v>
      </c>
      <c r="F117" s="111">
        <v>55</v>
      </c>
      <c r="G117" s="111" t="s">
        <v>9</v>
      </c>
      <c r="H117" s="113" t="s">
        <v>201</v>
      </c>
      <c r="I117" s="111" t="s">
        <v>14</v>
      </c>
      <c r="J117" s="111">
        <v>44</v>
      </c>
      <c r="K117" s="113" t="s">
        <v>106</v>
      </c>
      <c r="L117" s="115">
        <v>45336</v>
      </c>
    </row>
    <row r="118" spans="1:12" ht="24.75" customHeight="1" x14ac:dyDescent="0.25">
      <c r="A118" s="150">
        <v>1</v>
      </c>
      <c r="B118" s="153">
        <v>240215047</v>
      </c>
      <c r="C118" s="126">
        <v>284</v>
      </c>
      <c r="D118" s="127" t="s">
        <v>374</v>
      </c>
      <c r="E118" s="127" t="s">
        <v>375</v>
      </c>
      <c r="F118" s="126">
        <v>42</v>
      </c>
      <c r="G118" s="126" t="s">
        <v>9</v>
      </c>
      <c r="H118" s="128" t="s">
        <v>96</v>
      </c>
      <c r="I118" s="126" t="s">
        <v>15</v>
      </c>
      <c r="J118" s="126">
        <v>76</v>
      </c>
      <c r="K118" s="128" t="s">
        <v>209</v>
      </c>
      <c r="L118" s="129">
        <v>45337</v>
      </c>
    </row>
    <row r="119" spans="1:12" ht="24.75" customHeight="1" x14ac:dyDescent="0.25">
      <c r="A119" s="151">
        <v>2</v>
      </c>
      <c r="B119" s="154">
        <v>240215020</v>
      </c>
      <c r="C119" s="123">
        <v>285</v>
      </c>
      <c r="D119" s="124" t="s">
        <v>376</v>
      </c>
      <c r="E119" s="124" t="s">
        <v>108</v>
      </c>
      <c r="F119" s="123">
        <v>31</v>
      </c>
      <c r="G119" s="123" t="s">
        <v>9</v>
      </c>
      <c r="H119" s="125" t="s">
        <v>98</v>
      </c>
      <c r="I119" s="123" t="s">
        <v>10</v>
      </c>
      <c r="J119" s="123">
        <v>53</v>
      </c>
      <c r="K119" s="125" t="s">
        <v>161</v>
      </c>
      <c r="L119" s="130">
        <v>45337</v>
      </c>
    </row>
    <row r="120" spans="1:12" ht="24.75" customHeight="1" x14ac:dyDescent="0.25">
      <c r="A120" s="151">
        <v>3</v>
      </c>
      <c r="B120" s="154">
        <v>240215034</v>
      </c>
      <c r="C120" s="123">
        <v>286</v>
      </c>
      <c r="D120" s="124" t="s">
        <v>351</v>
      </c>
      <c r="E120" s="124" t="s">
        <v>377</v>
      </c>
      <c r="F120" s="123">
        <v>38</v>
      </c>
      <c r="G120" s="123" t="s">
        <v>11</v>
      </c>
      <c r="H120" s="125" t="s">
        <v>378</v>
      </c>
      <c r="I120" s="123" t="s">
        <v>10</v>
      </c>
      <c r="J120" s="123">
        <v>56</v>
      </c>
      <c r="K120" s="125" t="s">
        <v>161</v>
      </c>
      <c r="L120" s="129">
        <v>45337</v>
      </c>
    </row>
    <row r="121" spans="1:12" ht="24.75" customHeight="1" x14ac:dyDescent="0.25">
      <c r="A121" s="151">
        <v>4</v>
      </c>
      <c r="B121" s="154">
        <v>240215068</v>
      </c>
      <c r="C121" s="123">
        <v>287</v>
      </c>
      <c r="D121" s="131" t="s">
        <v>379</v>
      </c>
      <c r="E121" s="124" t="s">
        <v>380</v>
      </c>
      <c r="F121" s="123">
        <v>8</v>
      </c>
      <c r="G121" s="123" t="s">
        <v>11</v>
      </c>
      <c r="H121" s="125" t="s">
        <v>381</v>
      </c>
      <c r="I121" s="123" t="s">
        <v>12</v>
      </c>
      <c r="J121" s="123">
        <v>93</v>
      </c>
      <c r="K121" s="125" t="s">
        <v>95</v>
      </c>
      <c r="L121" s="130">
        <v>45337</v>
      </c>
    </row>
    <row r="122" spans="1:12" ht="24.75" customHeight="1" x14ac:dyDescent="0.25">
      <c r="A122" s="151">
        <v>5</v>
      </c>
      <c r="B122" s="154">
        <v>240215119</v>
      </c>
      <c r="C122" s="123">
        <v>288</v>
      </c>
      <c r="D122" s="131" t="s">
        <v>382</v>
      </c>
      <c r="E122" s="124" t="s">
        <v>97</v>
      </c>
      <c r="F122" s="123">
        <v>9</v>
      </c>
      <c r="G122" s="123" t="s">
        <v>9</v>
      </c>
      <c r="H122" s="125" t="s">
        <v>343</v>
      </c>
      <c r="I122" s="123" t="s">
        <v>12</v>
      </c>
      <c r="J122" s="123">
        <v>96</v>
      </c>
      <c r="K122" s="125" t="s">
        <v>95</v>
      </c>
      <c r="L122" s="129">
        <v>45337</v>
      </c>
    </row>
    <row r="123" spans="1:12" ht="24.75" customHeight="1" x14ac:dyDescent="0.25">
      <c r="A123" s="151">
        <v>6</v>
      </c>
      <c r="B123" s="154">
        <v>240215066</v>
      </c>
      <c r="C123" s="123">
        <v>289</v>
      </c>
      <c r="D123" s="131" t="s">
        <v>383</v>
      </c>
      <c r="E123" s="124" t="s">
        <v>384</v>
      </c>
      <c r="F123" s="123">
        <v>30</v>
      </c>
      <c r="G123" s="123" t="s">
        <v>11</v>
      </c>
      <c r="H123" s="125" t="s">
        <v>201</v>
      </c>
      <c r="I123" s="123" t="s">
        <v>13</v>
      </c>
      <c r="J123" s="123">
        <v>7</v>
      </c>
      <c r="K123" s="125" t="s">
        <v>219</v>
      </c>
      <c r="L123" s="130">
        <v>45337</v>
      </c>
    </row>
    <row r="124" spans="1:12" ht="24.75" customHeight="1" x14ac:dyDescent="0.25">
      <c r="A124" s="151">
        <v>7</v>
      </c>
      <c r="B124" s="154">
        <v>240215079</v>
      </c>
      <c r="C124" s="123">
        <v>290</v>
      </c>
      <c r="D124" s="131" t="s">
        <v>385</v>
      </c>
      <c r="E124" s="124" t="s">
        <v>386</v>
      </c>
      <c r="F124" s="123">
        <v>40</v>
      </c>
      <c r="G124" s="123" t="s">
        <v>11</v>
      </c>
      <c r="H124" s="125" t="s">
        <v>387</v>
      </c>
      <c r="I124" s="123" t="s">
        <v>13</v>
      </c>
      <c r="J124" s="123">
        <v>11</v>
      </c>
      <c r="K124" s="125" t="s">
        <v>219</v>
      </c>
      <c r="L124" s="129">
        <v>45337</v>
      </c>
    </row>
    <row r="125" spans="1:12" ht="24.75" customHeight="1" x14ac:dyDescent="0.25">
      <c r="A125" s="151">
        <v>8</v>
      </c>
      <c r="B125" s="154">
        <v>240215124</v>
      </c>
      <c r="C125" s="123">
        <v>291</v>
      </c>
      <c r="D125" s="131" t="s">
        <v>388</v>
      </c>
      <c r="E125" s="124" t="s">
        <v>389</v>
      </c>
      <c r="F125" s="123">
        <v>20</v>
      </c>
      <c r="G125" s="123" t="s">
        <v>9</v>
      </c>
      <c r="H125" s="125" t="s">
        <v>390</v>
      </c>
      <c r="I125" s="123" t="s">
        <v>13</v>
      </c>
      <c r="J125" s="123">
        <v>20</v>
      </c>
      <c r="K125" s="125" t="s">
        <v>219</v>
      </c>
      <c r="L125" s="130">
        <v>45337</v>
      </c>
    </row>
    <row r="126" spans="1:12" ht="24.75" customHeight="1" thickBot="1" x14ac:dyDescent="0.3">
      <c r="A126" s="152">
        <v>9</v>
      </c>
      <c r="B126" s="154">
        <v>240215129</v>
      </c>
      <c r="C126" s="123">
        <v>292</v>
      </c>
      <c r="D126" s="131" t="s">
        <v>391</v>
      </c>
      <c r="E126" s="124" t="s">
        <v>392</v>
      </c>
      <c r="F126" s="123">
        <v>30</v>
      </c>
      <c r="G126" s="123" t="s">
        <v>9</v>
      </c>
      <c r="H126" s="125" t="s">
        <v>278</v>
      </c>
      <c r="I126" s="123" t="s">
        <v>13</v>
      </c>
      <c r="J126" s="123">
        <v>31</v>
      </c>
      <c r="K126" s="125" t="s">
        <v>219</v>
      </c>
      <c r="L126" s="129">
        <v>45337</v>
      </c>
    </row>
    <row r="127" spans="1:12" ht="24.75" customHeight="1" x14ac:dyDescent="0.25">
      <c r="A127" s="150">
        <v>1</v>
      </c>
      <c r="B127" s="132">
        <v>24021170</v>
      </c>
      <c r="C127" s="137">
        <v>293</v>
      </c>
      <c r="D127" s="138" t="s">
        <v>393</v>
      </c>
      <c r="E127" s="138" t="s">
        <v>249</v>
      </c>
      <c r="F127" s="137">
        <v>17</v>
      </c>
      <c r="G127" s="137" t="s">
        <v>11</v>
      </c>
      <c r="H127" s="139" t="s">
        <v>394</v>
      </c>
      <c r="I127" s="137" t="s">
        <v>13</v>
      </c>
      <c r="J127" s="137">
        <v>3</v>
      </c>
      <c r="K127" s="139" t="s">
        <v>107</v>
      </c>
      <c r="L127" s="140">
        <v>45338</v>
      </c>
    </row>
    <row r="128" spans="1:12" ht="24.75" customHeight="1" x14ac:dyDescent="0.25">
      <c r="A128" s="151">
        <v>2</v>
      </c>
      <c r="B128" s="133">
        <v>240216049</v>
      </c>
      <c r="C128" s="141">
        <v>294</v>
      </c>
      <c r="D128" s="142" t="s">
        <v>395</v>
      </c>
      <c r="E128" s="142" t="s">
        <v>396</v>
      </c>
      <c r="F128" s="141">
        <v>36</v>
      </c>
      <c r="G128" s="141" t="s">
        <v>11</v>
      </c>
      <c r="H128" s="143" t="s">
        <v>201</v>
      </c>
      <c r="I128" s="141" t="s">
        <v>13</v>
      </c>
      <c r="J128" s="141">
        <v>9</v>
      </c>
      <c r="K128" s="143" t="s">
        <v>107</v>
      </c>
      <c r="L128" s="144">
        <v>45338</v>
      </c>
    </row>
    <row r="129" spans="1:12" ht="24.75" customHeight="1" x14ac:dyDescent="0.25">
      <c r="A129" s="151">
        <v>3</v>
      </c>
      <c r="B129" s="133">
        <v>240216155</v>
      </c>
      <c r="C129" s="141">
        <v>295</v>
      </c>
      <c r="D129" s="142" t="s">
        <v>397</v>
      </c>
      <c r="E129" s="142" t="s">
        <v>341</v>
      </c>
      <c r="F129" s="141">
        <v>23</v>
      </c>
      <c r="G129" s="141" t="s">
        <v>9</v>
      </c>
      <c r="H129" s="143" t="s">
        <v>398</v>
      </c>
      <c r="I129" s="141" t="s">
        <v>13</v>
      </c>
      <c r="J129" s="141">
        <v>25</v>
      </c>
      <c r="K129" s="143" t="s">
        <v>107</v>
      </c>
      <c r="L129" s="144">
        <v>45338</v>
      </c>
    </row>
    <row r="130" spans="1:12" ht="24.75" customHeight="1" x14ac:dyDescent="0.25">
      <c r="A130" s="151">
        <v>4</v>
      </c>
      <c r="B130" s="133">
        <v>240216102</v>
      </c>
      <c r="C130" s="141">
        <v>296</v>
      </c>
      <c r="D130" s="142" t="s">
        <v>399</v>
      </c>
      <c r="E130" s="142" t="s">
        <v>97</v>
      </c>
      <c r="F130" s="141">
        <v>31</v>
      </c>
      <c r="G130" s="141" t="s">
        <v>9</v>
      </c>
      <c r="H130" s="143" t="s">
        <v>278</v>
      </c>
      <c r="I130" s="141" t="s">
        <v>13</v>
      </c>
      <c r="J130" s="141">
        <v>29</v>
      </c>
      <c r="K130" s="143" t="s">
        <v>107</v>
      </c>
      <c r="L130" s="144">
        <v>45338</v>
      </c>
    </row>
    <row r="131" spans="1:12" ht="24.75" customHeight="1" x14ac:dyDescent="0.25">
      <c r="A131" s="151">
        <v>5</v>
      </c>
      <c r="B131" s="133">
        <v>240216186</v>
      </c>
      <c r="C131" s="141">
        <v>297</v>
      </c>
      <c r="D131" s="142" t="s">
        <v>400</v>
      </c>
      <c r="E131" s="142" t="s">
        <v>140</v>
      </c>
      <c r="F131" s="141">
        <v>28</v>
      </c>
      <c r="G131" s="141" t="s">
        <v>9</v>
      </c>
      <c r="H131" s="143" t="s">
        <v>333</v>
      </c>
      <c r="I131" s="141" t="s">
        <v>15</v>
      </c>
      <c r="J131" s="141">
        <v>83</v>
      </c>
      <c r="K131" s="143" t="s">
        <v>102</v>
      </c>
      <c r="L131" s="144">
        <v>45338</v>
      </c>
    </row>
    <row r="132" spans="1:12" ht="24.75" customHeight="1" x14ac:dyDescent="0.25">
      <c r="A132" s="151">
        <v>6</v>
      </c>
      <c r="B132" s="133">
        <v>240216148</v>
      </c>
      <c r="C132" s="141">
        <v>298</v>
      </c>
      <c r="D132" s="142" t="s">
        <v>401</v>
      </c>
      <c r="E132" s="142" t="s">
        <v>402</v>
      </c>
      <c r="F132" s="141">
        <v>8</v>
      </c>
      <c r="G132" s="141" t="s">
        <v>11</v>
      </c>
      <c r="H132" s="143" t="s">
        <v>141</v>
      </c>
      <c r="I132" s="141" t="s">
        <v>12</v>
      </c>
      <c r="J132" s="141">
        <v>99</v>
      </c>
      <c r="K132" s="143" t="s">
        <v>124</v>
      </c>
      <c r="L132" s="144">
        <v>45338</v>
      </c>
    </row>
    <row r="133" spans="1:12" ht="24.75" customHeight="1" x14ac:dyDescent="0.25">
      <c r="A133" s="151">
        <v>7</v>
      </c>
      <c r="B133" s="133">
        <v>240216110</v>
      </c>
      <c r="C133" s="141">
        <v>299</v>
      </c>
      <c r="D133" s="142" t="s">
        <v>403</v>
      </c>
      <c r="E133" s="142" t="s">
        <v>404</v>
      </c>
      <c r="F133" s="141">
        <v>55</v>
      </c>
      <c r="G133" s="141" t="s">
        <v>9</v>
      </c>
      <c r="H133" s="143" t="s">
        <v>167</v>
      </c>
      <c r="I133" s="141" t="s">
        <v>10</v>
      </c>
      <c r="J133" s="141">
        <v>61</v>
      </c>
      <c r="K133" s="143" t="s">
        <v>99</v>
      </c>
      <c r="L133" s="144">
        <v>45338</v>
      </c>
    </row>
    <row r="134" spans="1:12" ht="24.75" customHeight="1" thickBot="1" x14ac:dyDescent="0.3">
      <c r="A134" s="152">
        <v>8</v>
      </c>
      <c r="B134" s="149">
        <v>240216165</v>
      </c>
      <c r="C134" s="145">
        <v>300</v>
      </c>
      <c r="D134" s="146" t="s">
        <v>405</v>
      </c>
      <c r="E134" s="146" t="s">
        <v>406</v>
      </c>
      <c r="F134" s="145">
        <v>35</v>
      </c>
      <c r="G134" s="145" t="s">
        <v>9</v>
      </c>
      <c r="H134" s="147" t="s">
        <v>407</v>
      </c>
      <c r="I134" s="145" t="s">
        <v>10</v>
      </c>
      <c r="J134" s="145">
        <v>67</v>
      </c>
      <c r="K134" s="147" t="s">
        <v>99</v>
      </c>
      <c r="L134" s="148">
        <v>45338</v>
      </c>
    </row>
    <row r="135" spans="1:12" ht="24.75" customHeight="1" x14ac:dyDescent="0.25">
      <c r="A135" s="150">
        <v>1</v>
      </c>
      <c r="B135" s="165">
        <v>240217040</v>
      </c>
      <c r="C135" s="166">
        <v>301</v>
      </c>
      <c r="D135" s="167" t="s">
        <v>408</v>
      </c>
      <c r="E135" s="167" t="s">
        <v>409</v>
      </c>
      <c r="F135" s="166">
        <v>21</v>
      </c>
      <c r="G135" s="166" t="s">
        <v>11</v>
      </c>
      <c r="H135" s="168" t="s">
        <v>410</v>
      </c>
      <c r="I135" s="166" t="s">
        <v>13</v>
      </c>
      <c r="J135" s="166">
        <v>6</v>
      </c>
      <c r="K135" s="168" t="s">
        <v>145</v>
      </c>
      <c r="L135" s="169">
        <v>45339</v>
      </c>
    </row>
    <row r="136" spans="1:12" ht="24.75" customHeight="1" x14ac:dyDescent="0.25">
      <c r="A136" s="151">
        <v>2</v>
      </c>
      <c r="B136" s="170">
        <v>240217105</v>
      </c>
      <c r="C136" s="171">
        <v>302</v>
      </c>
      <c r="D136" s="172" t="s">
        <v>411</v>
      </c>
      <c r="E136" s="172" t="s">
        <v>341</v>
      </c>
      <c r="F136" s="171">
        <v>22</v>
      </c>
      <c r="G136" s="171" t="s">
        <v>11</v>
      </c>
      <c r="H136" s="173" t="s">
        <v>394</v>
      </c>
      <c r="I136" s="171" t="s">
        <v>13</v>
      </c>
      <c r="J136" s="171">
        <v>13</v>
      </c>
      <c r="K136" s="174" t="s">
        <v>145</v>
      </c>
      <c r="L136" s="175">
        <v>45339</v>
      </c>
    </row>
    <row r="137" spans="1:12" ht="24.75" customHeight="1" x14ac:dyDescent="0.25">
      <c r="A137" s="151">
        <v>3</v>
      </c>
      <c r="B137" s="170">
        <v>240217078</v>
      </c>
      <c r="C137" s="176">
        <v>303</v>
      </c>
      <c r="D137" s="172" t="s">
        <v>412</v>
      </c>
      <c r="E137" s="172" t="s">
        <v>413</v>
      </c>
      <c r="F137" s="171">
        <v>33</v>
      </c>
      <c r="G137" s="171" t="s">
        <v>11</v>
      </c>
      <c r="H137" s="173" t="s">
        <v>278</v>
      </c>
      <c r="I137" s="171" t="s">
        <v>13</v>
      </c>
      <c r="J137" s="171">
        <v>22</v>
      </c>
      <c r="K137" s="174" t="s">
        <v>145</v>
      </c>
      <c r="L137" s="177">
        <v>45339</v>
      </c>
    </row>
    <row r="138" spans="1:12" ht="24.75" customHeight="1" x14ac:dyDescent="0.25">
      <c r="A138" s="151">
        <v>4</v>
      </c>
      <c r="B138" s="170">
        <v>240217033</v>
      </c>
      <c r="C138" s="171">
        <v>304</v>
      </c>
      <c r="D138" s="172" t="s">
        <v>414</v>
      </c>
      <c r="E138" s="172" t="s">
        <v>415</v>
      </c>
      <c r="F138" s="171">
        <v>38</v>
      </c>
      <c r="G138" s="171" t="s">
        <v>9</v>
      </c>
      <c r="H138" s="173" t="s">
        <v>201</v>
      </c>
      <c r="I138" s="171" t="s">
        <v>13</v>
      </c>
      <c r="J138" s="171">
        <v>27</v>
      </c>
      <c r="K138" s="174" t="s">
        <v>145</v>
      </c>
      <c r="L138" s="175">
        <v>45339</v>
      </c>
    </row>
    <row r="139" spans="1:12" ht="24.75" customHeight="1" x14ac:dyDescent="0.25">
      <c r="A139" s="151">
        <v>5</v>
      </c>
      <c r="B139" s="170">
        <v>240217115</v>
      </c>
      <c r="C139" s="176">
        <v>305</v>
      </c>
      <c r="D139" s="172" t="s">
        <v>416</v>
      </c>
      <c r="E139" s="172" t="s">
        <v>97</v>
      </c>
      <c r="F139" s="171">
        <v>32</v>
      </c>
      <c r="G139" s="171" t="s">
        <v>9</v>
      </c>
      <c r="H139" s="173" t="s">
        <v>231</v>
      </c>
      <c r="I139" s="171" t="s">
        <v>21</v>
      </c>
      <c r="J139" s="171">
        <v>75</v>
      </c>
      <c r="K139" s="173" t="s">
        <v>103</v>
      </c>
      <c r="L139" s="177">
        <v>45339</v>
      </c>
    </row>
    <row r="140" spans="1:12" ht="24.75" customHeight="1" thickBot="1" x14ac:dyDescent="0.3">
      <c r="A140" s="151">
        <v>6</v>
      </c>
      <c r="B140" s="178">
        <v>240217114</v>
      </c>
      <c r="C140" s="179">
        <v>306</v>
      </c>
      <c r="D140" s="180" t="s">
        <v>417</v>
      </c>
      <c r="E140" s="180" t="s">
        <v>418</v>
      </c>
      <c r="F140" s="179">
        <v>21</v>
      </c>
      <c r="G140" s="179" t="s">
        <v>9</v>
      </c>
      <c r="H140" s="181" t="s">
        <v>164</v>
      </c>
      <c r="I140" s="179" t="s">
        <v>10</v>
      </c>
      <c r="J140" s="179">
        <v>51</v>
      </c>
      <c r="K140" s="181" t="s">
        <v>109</v>
      </c>
      <c r="L140" s="182">
        <v>45339</v>
      </c>
    </row>
    <row r="141" spans="1:12" ht="24.75" customHeight="1" x14ac:dyDescent="0.25">
      <c r="A141" s="150">
        <v>1</v>
      </c>
      <c r="B141" s="183">
        <v>240218055</v>
      </c>
      <c r="C141" s="184">
        <v>307</v>
      </c>
      <c r="D141" s="185" t="s">
        <v>419</v>
      </c>
      <c r="E141" s="186" t="s">
        <v>420</v>
      </c>
      <c r="F141" s="184">
        <v>52</v>
      </c>
      <c r="G141" s="184" t="s">
        <v>11</v>
      </c>
      <c r="H141" s="187" t="s">
        <v>265</v>
      </c>
      <c r="I141" s="184" t="s">
        <v>10</v>
      </c>
      <c r="J141" s="184">
        <v>54</v>
      </c>
      <c r="K141" s="187" t="s">
        <v>421</v>
      </c>
      <c r="L141" s="188">
        <v>45340</v>
      </c>
    </row>
    <row r="142" spans="1:12" ht="24.75" customHeight="1" x14ac:dyDescent="0.25">
      <c r="A142" s="151">
        <v>2</v>
      </c>
      <c r="B142" s="183">
        <v>240218062</v>
      </c>
      <c r="C142" s="189">
        <v>308</v>
      </c>
      <c r="D142" s="185" t="s">
        <v>422</v>
      </c>
      <c r="E142" s="186" t="s">
        <v>423</v>
      </c>
      <c r="F142" s="189">
        <v>65</v>
      </c>
      <c r="G142" s="189" t="s">
        <v>11</v>
      </c>
      <c r="H142" s="190" t="s">
        <v>98</v>
      </c>
      <c r="I142" s="189" t="s">
        <v>10</v>
      </c>
      <c r="J142" s="189">
        <v>55</v>
      </c>
      <c r="K142" s="187" t="s">
        <v>421</v>
      </c>
      <c r="L142" s="191">
        <v>45340</v>
      </c>
    </row>
    <row r="143" spans="1:12" ht="24.75" customHeight="1" x14ac:dyDescent="0.25">
      <c r="A143" s="151">
        <v>3</v>
      </c>
      <c r="B143" s="183">
        <v>240218065</v>
      </c>
      <c r="C143" s="184">
        <v>309</v>
      </c>
      <c r="D143" s="185" t="s">
        <v>424</v>
      </c>
      <c r="E143" s="186" t="s">
        <v>425</v>
      </c>
      <c r="F143" s="189">
        <v>65</v>
      </c>
      <c r="G143" s="189" t="s">
        <v>11</v>
      </c>
      <c r="H143" s="190" t="s">
        <v>265</v>
      </c>
      <c r="I143" s="189" t="s">
        <v>10</v>
      </c>
      <c r="J143" s="189">
        <v>58</v>
      </c>
      <c r="K143" s="187" t="s">
        <v>421</v>
      </c>
      <c r="L143" s="188">
        <v>45340</v>
      </c>
    </row>
    <row r="144" spans="1:12" ht="24.75" customHeight="1" x14ac:dyDescent="0.25">
      <c r="A144" s="151">
        <v>4</v>
      </c>
      <c r="B144" s="183">
        <v>240218060</v>
      </c>
      <c r="C144" s="189">
        <v>310</v>
      </c>
      <c r="D144" s="185" t="s">
        <v>426</v>
      </c>
      <c r="E144" s="186" t="s">
        <v>427</v>
      </c>
      <c r="F144" s="189">
        <v>53</v>
      </c>
      <c r="G144" s="189" t="s">
        <v>9</v>
      </c>
      <c r="H144" s="190" t="s">
        <v>239</v>
      </c>
      <c r="I144" s="189" t="s">
        <v>15</v>
      </c>
      <c r="J144" s="189">
        <v>77</v>
      </c>
      <c r="K144" s="187" t="s">
        <v>421</v>
      </c>
      <c r="L144" s="191">
        <v>45340</v>
      </c>
    </row>
    <row r="145" spans="1:12" ht="24.75" customHeight="1" x14ac:dyDescent="0.25">
      <c r="A145" s="151">
        <v>5</v>
      </c>
      <c r="B145" s="183">
        <v>240218056</v>
      </c>
      <c r="C145" s="184">
        <v>311</v>
      </c>
      <c r="D145" s="185" t="s">
        <v>428</v>
      </c>
      <c r="E145" s="186" t="s">
        <v>97</v>
      </c>
      <c r="F145" s="192">
        <v>20</v>
      </c>
      <c r="G145" s="189" t="s">
        <v>11</v>
      </c>
      <c r="H145" s="190" t="s">
        <v>429</v>
      </c>
      <c r="I145" s="189" t="s">
        <v>13</v>
      </c>
      <c r="J145" s="189">
        <v>5</v>
      </c>
      <c r="K145" s="187" t="s">
        <v>421</v>
      </c>
      <c r="L145" s="188">
        <v>45340</v>
      </c>
    </row>
    <row r="146" spans="1:12" ht="24.75" customHeight="1" thickBot="1" x14ac:dyDescent="0.3">
      <c r="A146" s="151">
        <v>6</v>
      </c>
      <c r="B146" s="183">
        <v>240218057</v>
      </c>
      <c r="C146" s="189">
        <v>312</v>
      </c>
      <c r="D146" s="185" t="s">
        <v>430</v>
      </c>
      <c r="E146" s="186" t="s">
        <v>431</v>
      </c>
      <c r="F146" s="192">
        <v>20</v>
      </c>
      <c r="G146" s="189" t="s">
        <v>11</v>
      </c>
      <c r="H146" s="190" t="s">
        <v>98</v>
      </c>
      <c r="I146" s="189" t="s">
        <v>13</v>
      </c>
      <c r="J146" s="189">
        <v>10</v>
      </c>
      <c r="K146" s="187" t="s">
        <v>421</v>
      </c>
      <c r="L146" s="191">
        <v>45340</v>
      </c>
    </row>
    <row r="147" spans="1:12" ht="24.75" customHeight="1" x14ac:dyDescent="0.25">
      <c r="A147" s="150">
        <v>7</v>
      </c>
      <c r="B147" s="183">
        <v>240218058</v>
      </c>
      <c r="C147" s="189">
        <v>313</v>
      </c>
      <c r="D147" s="185" t="s">
        <v>432</v>
      </c>
      <c r="E147" s="186" t="s">
        <v>433</v>
      </c>
      <c r="F147" s="192">
        <v>27</v>
      </c>
      <c r="G147" s="189" t="s">
        <v>11</v>
      </c>
      <c r="H147" s="190" t="s">
        <v>410</v>
      </c>
      <c r="I147" s="189" t="s">
        <v>13</v>
      </c>
      <c r="J147" s="189">
        <v>12</v>
      </c>
      <c r="K147" s="187" t="s">
        <v>421</v>
      </c>
      <c r="L147" s="191">
        <v>45340</v>
      </c>
    </row>
    <row r="148" spans="1:12" ht="24.75" customHeight="1" x14ac:dyDescent="0.25">
      <c r="A148" s="151">
        <v>8</v>
      </c>
      <c r="B148" s="183">
        <v>240218059</v>
      </c>
      <c r="C148" s="189">
        <v>314</v>
      </c>
      <c r="D148" s="185" t="s">
        <v>434</v>
      </c>
      <c r="E148" s="186" t="s">
        <v>97</v>
      </c>
      <c r="F148" s="192">
        <v>30</v>
      </c>
      <c r="G148" s="189" t="s">
        <v>11</v>
      </c>
      <c r="H148" s="190" t="s">
        <v>435</v>
      </c>
      <c r="I148" s="189" t="s">
        <v>13</v>
      </c>
      <c r="J148" s="189">
        <v>14</v>
      </c>
      <c r="K148" s="187" t="s">
        <v>421</v>
      </c>
      <c r="L148" s="191">
        <v>45340</v>
      </c>
    </row>
    <row r="149" spans="1:12" ht="24.75" customHeight="1" x14ac:dyDescent="0.25">
      <c r="A149" s="151">
        <v>9</v>
      </c>
      <c r="B149" s="183">
        <v>240218063</v>
      </c>
      <c r="C149" s="189">
        <v>315</v>
      </c>
      <c r="D149" s="185" t="s">
        <v>436</v>
      </c>
      <c r="E149" s="186" t="s">
        <v>423</v>
      </c>
      <c r="F149" s="192">
        <v>43</v>
      </c>
      <c r="G149" s="189" t="s">
        <v>11</v>
      </c>
      <c r="H149" s="190" t="s">
        <v>274</v>
      </c>
      <c r="I149" s="189" t="s">
        <v>13</v>
      </c>
      <c r="J149" s="189">
        <v>15</v>
      </c>
      <c r="K149" s="187" t="s">
        <v>421</v>
      </c>
      <c r="L149" s="191">
        <v>45340</v>
      </c>
    </row>
    <row r="150" spans="1:12" ht="24.75" customHeight="1" x14ac:dyDescent="0.25">
      <c r="A150" s="151">
        <v>10</v>
      </c>
      <c r="B150" s="183">
        <v>240218064</v>
      </c>
      <c r="C150" s="189">
        <v>316</v>
      </c>
      <c r="D150" s="185" t="s">
        <v>437</v>
      </c>
      <c r="E150" s="186" t="s">
        <v>438</v>
      </c>
      <c r="F150" s="192">
        <v>60</v>
      </c>
      <c r="G150" s="189" t="s">
        <v>11</v>
      </c>
      <c r="H150" s="190" t="s">
        <v>100</v>
      </c>
      <c r="I150" s="189" t="s">
        <v>13</v>
      </c>
      <c r="J150" s="189">
        <v>16</v>
      </c>
      <c r="K150" s="187" t="s">
        <v>421</v>
      </c>
      <c r="L150" s="191">
        <v>45340</v>
      </c>
    </row>
    <row r="151" spans="1:12" ht="24.75" customHeight="1" x14ac:dyDescent="0.25">
      <c r="A151" s="151">
        <v>11</v>
      </c>
      <c r="B151" s="183">
        <v>240218061</v>
      </c>
      <c r="C151" s="189">
        <v>317</v>
      </c>
      <c r="D151" s="185" t="s">
        <v>439</v>
      </c>
      <c r="E151" s="186" t="s">
        <v>97</v>
      </c>
      <c r="F151" s="189">
        <v>2</v>
      </c>
      <c r="G151" s="189" t="s">
        <v>11</v>
      </c>
      <c r="H151" s="190" t="s">
        <v>98</v>
      </c>
      <c r="I151" s="189" t="s">
        <v>12</v>
      </c>
      <c r="J151" s="189">
        <v>95</v>
      </c>
      <c r="K151" s="187" t="s">
        <v>421</v>
      </c>
      <c r="L151" s="191">
        <v>45340</v>
      </c>
    </row>
    <row r="152" spans="1:12" ht="24.75" customHeight="1" x14ac:dyDescent="0.25">
      <c r="A152" s="43">
        <v>1</v>
      </c>
      <c r="B152" s="193">
        <v>240219031</v>
      </c>
      <c r="C152" s="193">
        <v>318</v>
      </c>
      <c r="D152" s="194" t="s">
        <v>440</v>
      </c>
      <c r="E152" s="194" t="s">
        <v>441</v>
      </c>
      <c r="F152" s="193">
        <v>52</v>
      </c>
      <c r="G152" s="193" t="s">
        <v>11</v>
      </c>
      <c r="H152" s="195" t="s">
        <v>318</v>
      </c>
      <c r="I152" s="193" t="s">
        <v>14</v>
      </c>
      <c r="J152" s="193">
        <v>37</v>
      </c>
      <c r="K152" s="195" t="s">
        <v>168</v>
      </c>
      <c r="L152" s="196">
        <v>45341</v>
      </c>
    </row>
    <row r="153" spans="1:12" ht="24.75" customHeight="1" x14ac:dyDescent="0.25">
      <c r="A153" s="43">
        <v>2</v>
      </c>
      <c r="B153" s="197">
        <v>240219020</v>
      </c>
      <c r="C153" s="197">
        <v>319</v>
      </c>
      <c r="D153" s="198" t="s">
        <v>442</v>
      </c>
      <c r="E153" s="198" t="s">
        <v>443</v>
      </c>
      <c r="F153" s="197">
        <v>45</v>
      </c>
      <c r="G153" s="197" t="s">
        <v>9</v>
      </c>
      <c r="H153" s="199" t="s">
        <v>156</v>
      </c>
      <c r="I153" s="197" t="s">
        <v>15</v>
      </c>
      <c r="J153" s="197">
        <v>84</v>
      </c>
      <c r="K153" s="199" t="s">
        <v>157</v>
      </c>
      <c r="L153" s="200">
        <v>45341</v>
      </c>
    </row>
    <row r="154" spans="1:12" ht="24.75" customHeight="1" x14ac:dyDescent="0.25">
      <c r="A154" s="43">
        <v>3</v>
      </c>
      <c r="B154" s="197">
        <v>240219033</v>
      </c>
      <c r="C154" s="197">
        <v>320</v>
      </c>
      <c r="D154" s="198" t="s">
        <v>444</v>
      </c>
      <c r="E154" s="198" t="s">
        <v>445</v>
      </c>
      <c r="F154" s="197">
        <v>35</v>
      </c>
      <c r="G154" s="197" t="s">
        <v>9</v>
      </c>
      <c r="H154" s="199" t="s">
        <v>96</v>
      </c>
      <c r="I154" s="197" t="s">
        <v>15</v>
      </c>
      <c r="J154" s="197">
        <v>85</v>
      </c>
      <c r="K154" s="199" t="s">
        <v>157</v>
      </c>
      <c r="L154" s="196">
        <v>45341</v>
      </c>
    </row>
    <row r="155" spans="1:12" ht="24.75" customHeight="1" x14ac:dyDescent="0.25">
      <c r="A155" s="43">
        <v>4</v>
      </c>
      <c r="B155" s="197">
        <v>240219034</v>
      </c>
      <c r="C155" s="197">
        <v>321</v>
      </c>
      <c r="D155" s="198" t="s">
        <v>446</v>
      </c>
      <c r="E155" s="198" t="s">
        <v>445</v>
      </c>
      <c r="F155" s="197">
        <v>20</v>
      </c>
      <c r="G155" s="197" t="s">
        <v>9</v>
      </c>
      <c r="H155" s="199" t="s">
        <v>333</v>
      </c>
      <c r="I155" s="197" t="s">
        <v>15</v>
      </c>
      <c r="J155" s="197">
        <v>92</v>
      </c>
      <c r="K155" s="199" t="s">
        <v>157</v>
      </c>
      <c r="L155" s="200">
        <v>45341</v>
      </c>
    </row>
    <row r="156" spans="1:12" ht="24.75" customHeight="1" x14ac:dyDescent="0.25">
      <c r="A156" s="43">
        <v>5</v>
      </c>
      <c r="B156" s="197">
        <v>240219015</v>
      </c>
      <c r="C156" s="197">
        <v>322</v>
      </c>
      <c r="D156" s="198" t="s">
        <v>447</v>
      </c>
      <c r="E156" s="198" t="s">
        <v>431</v>
      </c>
      <c r="F156" s="197">
        <v>25</v>
      </c>
      <c r="G156" s="197" t="s">
        <v>11</v>
      </c>
      <c r="H156" s="199" t="s">
        <v>190</v>
      </c>
      <c r="I156" s="197" t="s">
        <v>13</v>
      </c>
      <c r="J156" s="197">
        <v>9</v>
      </c>
      <c r="K156" s="199" t="s">
        <v>315</v>
      </c>
      <c r="L156" s="196">
        <v>45341</v>
      </c>
    </row>
    <row r="157" spans="1:12" ht="24.75" customHeight="1" x14ac:dyDescent="0.25">
      <c r="A157" s="43">
        <v>6</v>
      </c>
      <c r="B157" s="197">
        <v>240219017</v>
      </c>
      <c r="C157" s="197">
        <v>323</v>
      </c>
      <c r="D157" s="198" t="s">
        <v>448</v>
      </c>
      <c r="E157" s="198" t="s">
        <v>441</v>
      </c>
      <c r="F157" s="197">
        <v>48</v>
      </c>
      <c r="G157" s="197" t="s">
        <v>9</v>
      </c>
      <c r="H157" s="199" t="s">
        <v>100</v>
      </c>
      <c r="I157" s="197" t="s">
        <v>13</v>
      </c>
      <c r="J157" s="197">
        <v>21</v>
      </c>
      <c r="K157" s="199" t="s">
        <v>315</v>
      </c>
      <c r="L157" s="200">
        <v>45341</v>
      </c>
    </row>
    <row r="158" spans="1:12" ht="24.75" customHeight="1" x14ac:dyDescent="0.25">
      <c r="A158" s="43">
        <v>7</v>
      </c>
      <c r="B158" s="197">
        <v>240219019</v>
      </c>
      <c r="C158" s="197">
        <v>324</v>
      </c>
      <c r="D158" s="198" t="s">
        <v>449</v>
      </c>
      <c r="E158" s="198" t="s">
        <v>450</v>
      </c>
      <c r="F158" s="197">
        <v>45</v>
      </c>
      <c r="G158" s="197" t="s">
        <v>9</v>
      </c>
      <c r="H158" s="199" t="s">
        <v>201</v>
      </c>
      <c r="I158" s="197" t="s">
        <v>13</v>
      </c>
      <c r="J158" s="197">
        <v>25</v>
      </c>
      <c r="K158" s="199" t="s">
        <v>315</v>
      </c>
      <c r="L158" s="196">
        <v>45341</v>
      </c>
    </row>
    <row r="159" spans="1:12" ht="24.75" customHeight="1" x14ac:dyDescent="0.25">
      <c r="A159" s="43">
        <v>8</v>
      </c>
      <c r="B159" s="197">
        <v>240219016</v>
      </c>
      <c r="C159" s="197">
        <v>325</v>
      </c>
      <c r="D159" s="198" t="s">
        <v>451</v>
      </c>
      <c r="E159" s="198" t="s">
        <v>431</v>
      </c>
      <c r="F159" s="197">
        <v>70</v>
      </c>
      <c r="G159" s="197" t="s">
        <v>9</v>
      </c>
      <c r="H159" s="199" t="s">
        <v>343</v>
      </c>
      <c r="I159" s="197" t="s">
        <v>13</v>
      </c>
      <c r="J159" s="197">
        <v>29</v>
      </c>
      <c r="K159" s="199" t="s">
        <v>315</v>
      </c>
      <c r="L159" s="200">
        <v>45341</v>
      </c>
    </row>
    <row r="160" spans="1:12" ht="24.75" customHeight="1" x14ac:dyDescent="0.25">
      <c r="A160" s="43">
        <v>9</v>
      </c>
      <c r="B160" s="197">
        <v>240219018</v>
      </c>
      <c r="C160" s="197">
        <v>326</v>
      </c>
      <c r="D160" s="201" t="s">
        <v>452</v>
      </c>
      <c r="E160" s="198" t="s">
        <v>453</v>
      </c>
      <c r="F160" s="197">
        <v>70</v>
      </c>
      <c r="G160" s="197" t="s">
        <v>9</v>
      </c>
      <c r="H160" s="199" t="s">
        <v>454</v>
      </c>
      <c r="I160" s="197" t="s">
        <v>13</v>
      </c>
      <c r="J160" s="197">
        <v>34</v>
      </c>
      <c r="K160" s="199" t="s">
        <v>315</v>
      </c>
      <c r="L160" s="196">
        <v>45341</v>
      </c>
    </row>
    <row r="161" spans="1:12" ht="24.75" customHeight="1" x14ac:dyDescent="0.25">
      <c r="A161" s="43">
        <v>10</v>
      </c>
      <c r="B161" s="197">
        <v>240219022</v>
      </c>
      <c r="C161" s="197">
        <v>327</v>
      </c>
      <c r="D161" s="198" t="s">
        <v>455</v>
      </c>
      <c r="E161" s="198" t="s">
        <v>341</v>
      </c>
      <c r="F161" s="197">
        <v>45</v>
      </c>
      <c r="G161" s="197" t="s">
        <v>11</v>
      </c>
      <c r="H161" s="199" t="s">
        <v>456</v>
      </c>
      <c r="I161" s="197" t="s">
        <v>10</v>
      </c>
      <c r="J161" s="197">
        <v>53</v>
      </c>
      <c r="K161" s="199" t="s">
        <v>161</v>
      </c>
      <c r="L161" s="200">
        <v>45341</v>
      </c>
    </row>
    <row r="162" spans="1:12" ht="24.75" customHeight="1" x14ac:dyDescent="0.25">
      <c r="A162" s="43">
        <v>11</v>
      </c>
      <c r="B162" s="197">
        <v>240219021</v>
      </c>
      <c r="C162" s="197">
        <v>328</v>
      </c>
      <c r="D162" s="198" t="s">
        <v>457</v>
      </c>
      <c r="E162" s="198" t="s">
        <v>458</v>
      </c>
      <c r="F162" s="197">
        <v>2</v>
      </c>
      <c r="G162" s="197" t="s">
        <v>11</v>
      </c>
      <c r="H162" s="199" t="s">
        <v>98</v>
      </c>
      <c r="I162" s="197" t="s">
        <v>12</v>
      </c>
      <c r="J162" s="197">
        <v>93</v>
      </c>
      <c r="K162" s="199" t="s">
        <v>95</v>
      </c>
      <c r="L162" s="196">
        <v>45341</v>
      </c>
    </row>
    <row r="163" spans="1:12" ht="24.75" customHeight="1" x14ac:dyDescent="0.25">
      <c r="A163" s="43">
        <v>12</v>
      </c>
      <c r="B163" s="197">
        <v>240219038</v>
      </c>
      <c r="C163" s="197">
        <v>329</v>
      </c>
      <c r="D163" s="198" t="s">
        <v>459</v>
      </c>
      <c r="E163" s="198" t="s">
        <v>460</v>
      </c>
      <c r="F163" s="197">
        <v>11</v>
      </c>
      <c r="G163" s="197" t="s">
        <v>11</v>
      </c>
      <c r="H163" s="199" t="s">
        <v>190</v>
      </c>
      <c r="I163" s="197" t="s">
        <v>12</v>
      </c>
      <c r="J163" s="197">
        <v>94</v>
      </c>
      <c r="K163" s="199" t="s">
        <v>95</v>
      </c>
      <c r="L163" s="200">
        <v>45341</v>
      </c>
    </row>
    <row r="164" spans="1:12" ht="24.75" customHeight="1" x14ac:dyDescent="0.25">
      <c r="A164" s="43">
        <v>13</v>
      </c>
      <c r="B164" s="197">
        <v>240219025</v>
      </c>
      <c r="C164" s="197">
        <v>330</v>
      </c>
      <c r="D164" s="198" t="s">
        <v>461</v>
      </c>
      <c r="E164" s="202" t="s">
        <v>462</v>
      </c>
      <c r="F164" s="197">
        <v>62</v>
      </c>
      <c r="G164" s="197" t="s">
        <v>11</v>
      </c>
      <c r="H164" s="199" t="s">
        <v>216</v>
      </c>
      <c r="I164" s="197" t="s">
        <v>21</v>
      </c>
      <c r="J164" s="197">
        <v>69</v>
      </c>
      <c r="K164" s="199" t="s">
        <v>463</v>
      </c>
      <c r="L164" s="196">
        <v>45341</v>
      </c>
    </row>
    <row r="165" spans="1:12" ht="24.75" customHeight="1" x14ac:dyDescent="0.25">
      <c r="A165" s="43">
        <v>14</v>
      </c>
      <c r="B165" s="197">
        <v>240219026</v>
      </c>
      <c r="C165" s="197">
        <v>331</v>
      </c>
      <c r="D165" s="202" t="s">
        <v>464</v>
      </c>
      <c r="E165" s="202" t="s">
        <v>462</v>
      </c>
      <c r="F165" s="197">
        <v>53</v>
      </c>
      <c r="G165" s="197" t="s">
        <v>9</v>
      </c>
      <c r="H165" s="199" t="s">
        <v>216</v>
      </c>
      <c r="I165" s="197" t="s">
        <v>21</v>
      </c>
      <c r="J165" s="197">
        <v>71</v>
      </c>
      <c r="K165" s="199" t="s">
        <v>463</v>
      </c>
      <c r="L165" s="200">
        <v>45341</v>
      </c>
    </row>
    <row r="166" spans="1:12" ht="24.75" customHeight="1" x14ac:dyDescent="0.25">
      <c r="A166" s="43">
        <v>15</v>
      </c>
      <c r="B166" s="197">
        <v>240219024</v>
      </c>
      <c r="C166" s="197">
        <v>332</v>
      </c>
      <c r="D166" s="202" t="s">
        <v>465</v>
      </c>
      <c r="E166" s="202" t="s">
        <v>466</v>
      </c>
      <c r="F166" s="197">
        <v>67</v>
      </c>
      <c r="G166" s="197" t="s">
        <v>9</v>
      </c>
      <c r="H166" s="199" t="s">
        <v>216</v>
      </c>
      <c r="I166" s="197" t="s">
        <v>21</v>
      </c>
      <c r="J166" s="197">
        <v>72</v>
      </c>
      <c r="K166" s="199" t="s">
        <v>103</v>
      </c>
      <c r="L166" s="196">
        <v>45341</v>
      </c>
    </row>
    <row r="167" spans="1:12" ht="24.75" customHeight="1" thickBot="1" x14ac:dyDescent="0.3">
      <c r="A167" s="43">
        <v>16</v>
      </c>
      <c r="B167" s="197">
        <v>240219023</v>
      </c>
      <c r="C167" s="197">
        <v>333</v>
      </c>
      <c r="D167" s="201" t="s">
        <v>467</v>
      </c>
      <c r="E167" s="201" t="s">
        <v>438</v>
      </c>
      <c r="F167" s="197">
        <v>65</v>
      </c>
      <c r="G167" s="197" t="s">
        <v>11</v>
      </c>
      <c r="H167" s="199" t="s">
        <v>216</v>
      </c>
      <c r="I167" s="197" t="s">
        <v>21</v>
      </c>
      <c r="J167" s="197">
        <v>74</v>
      </c>
      <c r="K167" s="199" t="s">
        <v>103</v>
      </c>
      <c r="L167" s="200">
        <v>45341</v>
      </c>
    </row>
    <row r="168" spans="1:12" ht="24.75" customHeight="1" x14ac:dyDescent="0.25">
      <c r="A168" s="43">
        <v>1</v>
      </c>
      <c r="B168" s="203">
        <v>240220028</v>
      </c>
      <c r="C168" s="204">
        <v>334</v>
      </c>
      <c r="D168" s="205" t="s">
        <v>468</v>
      </c>
      <c r="E168" s="205" t="s">
        <v>192</v>
      </c>
      <c r="F168" s="204">
        <v>52</v>
      </c>
      <c r="G168" s="204" t="s">
        <v>11</v>
      </c>
      <c r="H168" s="206" t="s">
        <v>469</v>
      </c>
      <c r="I168" s="204" t="s">
        <v>13</v>
      </c>
      <c r="J168" s="204">
        <v>18</v>
      </c>
      <c r="K168" s="206" t="s">
        <v>193</v>
      </c>
      <c r="L168" s="207">
        <v>45342</v>
      </c>
    </row>
    <row r="169" spans="1:12" ht="24.75" customHeight="1" x14ac:dyDescent="0.25">
      <c r="A169" s="43">
        <v>2</v>
      </c>
      <c r="B169" s="208">
        <v>240220111</v>
      </c>
      <c r="C169" s="209">
        <v>335</v>
      </c>
      <c r="D169" s="210" t="s">
        <v>470</v>
      </c>
      <c r="E169" s="210" t="s">
        <v>471</v>
      </c>
      <c r="F169" s="209">
        <v>45</v>
      </c>
      <c r="G169" s="209" t="s">
        <v>11</v>
      </c>
      <c r="H169" s="211" t="s">
        <v>410</v>
      </c>
      <c r="I169" s="209" t="s">
        <v>13</v>
      </c>
      <c r="J169" s="209">
        <v>19</v>
      </c>
      <c r="K169" s="212" t="s">
        <v>193</v>
      </c>
      <c r="L169" s="213">
        <v>45342</v>
      </c>
    </row>
    <row r="170" spans="1:12" ht="24.75" customHeight="1" x14ac:dyDescent="0.25">
      <c r="A170" s="43">
        <v>3</v>
      </c>
      <c r="B170" s="208">
        <v>240220133</v>
      </c>
      <c r="C170" s="209">
        <v>336</v>
      </c>
      <c r="D170" s="210" t="s">
        <v>472</v>
      </c>
      <c r="E170" s="214" t="s">
        <v>473</v>
      </c>
      <c r="F170" s="209">
        <v>69</v>
      </c>
      <c r="G170" s="209" t="s">
        <v>9</v>
      </c>
      <c r="H170" s="211" t="s">
        <v>216</v>
      </c>
      <c r="I170" s="209" t="s">
        <v>21</v>
      </c>
      <c r="J170" s="209">
        <v>68</v>
      </c>
      <c r="K170" s="211" t="s">
        <v>103</v>
      </c>
      <c r="L170" s="213">
        <v>45342</v>
      </c>
    </row>
    <row r="171" spans="1:12" ht="24.75" customHeight="1" x14ac:dyDescent="0.25">
      <c r="A171" s="43">
        <v>4</v>
      </c>
      <c r="B171" s="208">
        <v>240220017</v>
      </c>
      <c r="C171" s="209">
        <v>337</v>
      </c>
      <c r="D171" s="210" t="s">
        <v>474</v>
      </c>
      <c r="E171" s="210" t="s">
        <v>475</v>
      </c>
      <c r="F171" s="209">
        <v>24</v>
      </c>
      <c r="G171" s="209" t="s">
        <v>11</v>
      </c>
      <c r="H171" s="211" t="s">
        <v>476</v>
      </c>
      <c r="I171" s="209" t="s">
        <v>10</v>
      </c>
      <c r="J171" s="209">
        <v>56</v>
      </c>
      <c r="K171" s="211" t="s">
        <v>99</v>
      </c>
      <c r="L171" s="213">
        <v>45342</v>
      </c>
    </row>
    <row r="172" spans="1:12" ht="24.75" customHeight="1" x14ac:dyDescent="0.25">
      <c r="A172" s="43">
        <v>5</v>
      </c>
      <c r="B172" s="208">
        <v>24022005</v>
      </c>
      <c r="C172" s="209">
        <v>338</v>
      </c>
      <c r="D172" s="210" t="s">
        <v>477</v>
      </c>
      <c r="E172" s="210" t="s">
        <v>247</v>
      </c>
      <c r="F172" s="209">
        <v>36</v>
      </c>
      <c r="G172" s="209" t="s">
        <v>11</v>
      </c>
      <c r="H172" s="211" t="s">
        <v>113</v>
      </c>
      <c r="I172" s="209" t="s">
        <v>10</v>
      </c>
      <c r="J172" s="209">
        <v>57</v>
      </c>
      <c r="K172" s="211" t="s">
        <v>99</v>
      </c>
      <c r="L172" s="213">
        <v>45342</v>
      </c>
    </row>
    <row r="173" spans="1:12" ht="24.75" customHeight="1" thickBot="1" x14ac:dyDescent="0.3">
      <c r="A173" s="43">
        <v>6</v>
      </c>
      <c r="B173" s="215">
        <v>240220102</v>
      </c>
      <c r="C173" s="216">
        <v>339</v>
      </c>
      <c r="D173" s="217" t="s">
        <v>478</v>
      </c>
      <c r="E173" s="217" t="s">
        <v>479</v>
      </c>
      <c r="F173" s="216">
        <v>17</v>
      </c>
      <c r="G173" s="216" t="s">
        <v>9</v>
      </c>
      <c r="H173" s="218" t="s">
        <v>98</v>
      </c>
      <c r="I173" s="216" t="s">
        <v>10</v>
      </c>
      <c r="J173" s="216">
        <v>65</v>
      </c>
      <c r="K173" s="218" t="s">
        <v>99</v>
      </c>
      <c r="L173" s="219">
        <v>45342</v>
      </c>
    </row>
    <row r="174" spans="1:12" ht="24.75" customHeight="1" x14ac:dyDescent="0.25">
      <c r="A174" s="43">
        <v>1</v>
      </c>
      <c r="B174" s="220">
        <v>240221212</v>
      </c>
      <c r="C174" s="50">
        <v>340</v>
      </c>
      <c r="D174" s="221" t="s">
        <v>480</v>
      </c>
      <c r="E174" s="221" t="s">
        <v>481</v>
      </c>
      <c r="F174" s="222">
        <v>69</v>
      </c>
      <c r="G174" s="221" t="s">
        <v>9</v>
      </c>
      <c r="H174" s="52" t="s">
        <v>216</v>
      </c>
      <c r="I174" s="50" t="s">
        <v>21</v>
      </c>
      <c r="J174" s="50">
        <v>70</v>
      </c>
      <c r="K174" s="52" t="s">
        <v>103</v>
      </c>
      <c r="L174" s="53">
        <v>45343</v>
      </c>
    </row>
    <row r="175" spans="1:12" ht="24.75" customHeight="1" x14ac:dyDescent="0.25">
      <c r="A175" s="43">
        <v>2</v>
      </c>
      <c r="B175" s="223">
        <v>240221213</v>
      </c>
      <c r="C175" s="55">
        <v>341</v>
      </c>
      <c r="D175" s="224" t="s">
        <v>482</v>
      </c>
      <c r="E175" s="224" t="s">
        <v>483</v>
      </c>
      <c r="F175" s="225">
        <v>69</v>
      </c>
      <c r="G175" s="224" t="s">
        <v>9</v>
      </c>
      <c r="H175" s="57" t="s">
        <v>216</v>
      </c>
      <c r="I175" s="55" t="s">
        <v>21</v>
      </c>
      <c r="J175" s="55">
        <v>71</v>
      </c>
      <c r="K175" s="57" t="s">
        <v>103</v>
      </c>
      <c r="L175" s="64">
        <v>45343</v>
      </c>
    </row>
    <row r="176" spans="1:12" ht="24.75" customHeight="1" x14ac:dyDescent="0.25">
      <c r="A176" s="43">
        <v>3</v>
      </c>
      <c r="B176" s="223">
        <v>240221214</v>
      </c>
      <c r="C176" s="55">
        <v>342</v>
      </c>
      <c r="D176" s="224" t="s">
        <v>484</v>
      </c>
      <c r="E176" s="224" t="s">
        <v>485</v>
      </c>
      <c r="F176" s="225">
        <v>73</v>
      </c>
      <c r="G176" s="224" t="s">
        <v>9</v>
      </c>
      <c r="H176" s="57" t="s">
        <v>216</v>
      </c>
      <c r="I176" s="55" t="s">
        <v>21</v>
      </c>
      <c r="J176" s="55">
        <v>74</v>
      </c>
      <c r="K176" s="57" t="s">
        <v>103</v>
      </c>
      <c r="L176" s="64">
        <v>45343</v>
      </c>
    </row>
    <row r="177" spans="1:12" ht="24.75" customHeight="1" x14ac:dyDescent="0.25">
      <c r="A177" s="43">
        <v>4</v>
      </c>
      <c r="B177" s="223">
        <v>240221215</v>
      </c>
      <c r="C177" s="55">
        <v>343</v>
      </c>
      <c r="D177" s="224" t="s">
        <v>486</v>
      </c>
      <c r="E177" s="224" t="s">
        <v>487</v>
      </c>
      <c r="F177" s="225">
        <v>61</v>
      </c>
      <c r="G177" s="224" t="s">
        <v>9</v>
      </c>
      <c r="H177" s="57" t="s">
        <v>216</v>
      </c>
      <c r="I177" s="55" t="s">
        <v>21</v>
      </c>
      <c r="J177" s="55">
        <v>75</v>
      </c>
      <c r="K177" s="57" t="s">
        <v>103</v>
      </c>
      <c r="L177" s="64">
        <v>45343</v>
      </c>
    </row>
    <row r="178" spans="1:12" ht="24.75" customHeight="1" x14ac:dyDescent="0.25">
      <c r="A178" s="43">
        <v>5</v>
      </c>
      <c r="B178" s="55">
        <v>240221123</v>
      </c>
      <c r="C178" s="55">
        <v>344</v>
      </c>
      <c r="D178" s="56" t="s">
        <v>488</v>
      </c>
      <c r="E178" s="56" t="s">
        <v>489</v>
      </c>
      <c r="F178" s="55">
        <v>51</v>
      </c>
      <c r="G178" s="55" t="s">
        <v>11</v>
      </c>
      <c r="H178" s="57" t="s">
        <v>98</v>
      </c>
      <c r="I178" s="55" t="s">
        <v>10</v>
      </c>
      <c r="J178" s="55">
        <v>60</v>
      </c>
      <c r="K178" s="57" t="s">
        <v>99</v>
      </c>
      <c r="L178" s="64">
        <v>45343</v>
      </c>
    </row>
    <row r="179" spans="1:12" ht="24.75" customHeight="1" x14ac:dyDescent="0.25">
      <c r="A179" s="43">
        <v>6</v>
      </c>
      <c r="B179" s="55">
        <v>240221089</v>
      </c>
      <c r="C179" s="55">
        <v>345</v>
      </c>
      <c r="D179" s="56" t="s">
        <v>490</v>
      </c>
      <c r="E179" s="56" t="s">
        <v>491</v>
      </c>
      <c r="F179" s="55">
        <v>10</v>
      </c>
      <c r="G179" s="55" t="s">
        <v>492</v>
      </c>
      <c r="H179" s="57" t="s">
        <v>141</v>
      </c>
      <c r="I179" s="55" t="s">
        <v>12</v>
      </c>
      <c r="J179" s="55">
        <v>96</v>
      </c>
      <c r="K179" s="57" t="s">
        <v>309</v>
      </c>
      <c r="L179" s="64">
        <v>45343</v>
      </c>
    </row>
    <row r="180" spans="1:12" ht="24.75" customHeight="1" x14ac:dyDescent="0.25">
      <c r="A180" s="43">
        <v>7</v>
      </c>
      <c r="B180" s="55">
        <v>240221159</v>
      </c>
      <c r="C180" s="55">
        <v>346</v>
      </c>
      <c r="D180" s="56" t="s">
        <v>493</v>
      </c>
      <c r="E180" s="56" t="s">
        <v>445</v>
      </c>
      <c r="F180" s="55">
        <v>40</v>
      </c>
      <c r="G180" s="55" t="s">
        <v>9</v>
      </c>
      <c r="H180" s="57" t="s">
        <v>156</v>
      </c>
      <c r="I180" s="55" t="s">
        <v>15</v>
      </c>
      <c r="J180" s="55">
        <v>76</v>
      </c>
      <c r="K180" s="57" t="s">
        <v>157</v>
      </c>
      <c r="L180" s="64">
        <v>45343</v>
      </c>
    </row>
    <row r="181" spans="1:12" ht="24.75" customHeight="1" thickBot="1" x14ac:dyDescent="0.3">
      <c r="A181" s="43">
        <v>8</v>
      </c>
      <c r="B181" s="60">
        <v>240221160</v>
      </c>
      <c r="C181" s="60">
        <v>347</v>
      </c>
      <c r="D181" s="163" t="s">
        <v>494</v>
      </c>
      <c r="E181" s="163" t="s">
        <v>445</v>
      </c>
      <c r="F181" s="60">
        <v>17</v>
      </c>
      <c r="G181" s="60" t="s">
        <v>9</v>
      </c>
      <c r="H181" s="61" t="s">
        <v>333</v>
      </c>
      <c r="I181" s="60" t="s">
        <v>15</v>
      </c>
      <c r="J181" s="60">
        <v>80</v>
      </c>
      <c r="K181" s="61" t="s">
        <v>157</v>
      </c>
      <c r="L181" s="66">
        <v>45343</v>
      </c>
    </row>
    <row r="182" spans="1:12" ht="24.75" customHeight="1" x14ac:dyDescent="0.25">
      <c r="A182" s="43">
        <v>1</v>
      </c>
      <c r="B182" s="226">
        <v>240222018</v>
      </c>
      <c r="C182" s="226">
        <v>348</v>
      </c>
      <c r="D182" s="227" t="s">
        <v>495</v>
      </c>
      <c r="E182" s="227" t="s">
        <v>496</v>
      </c>
      <c r="F182" s="226">
        <v>43</v>
      </c>
      <c r="G182" s="226" t="s">
        <v>11</v>
      </c>
      <c r="H182" s="228" t="s">
        <v>469</v>
      </c>
      <c r="I182" s="226" t="s">
        <v>13</v>
      </c>
      <c r="J182" s="226">
        <v>1</v>
      </c>
      <c r="K182" s="228" t="s">
        <v>107</v>
      </c>
      <c r="L182" s="229">
        <v>45344</v>
      </c>
    </row>
    <row r="183" spans="1:12" ht="24.75" customHeight="1" x14ac:dyDescent="0.25">
      <c r="A183" s="43">
        <v>2</v>
      </c>
      <c r="B183" s="230">
        <v>240222051</v>
      </c>
      <c r="C183" s="230">
        <v>349</v>
      </c>
      <c r="D183" s="231" t="s">
        <v>497</v>
      </c>
      <c r="E183" s="231" t="s">
        <v>498</v>
      </c>
      <c r="F183" s="230">
        <v>40</v>
      </c>
      <c r="G183" s="230" t="s">
        <v>9</v>
      </c>
      <c r="H183" s="232" t="s">
        <v>100</v>
      </c>
      <c r="I183" s="230" t="s">
        <v>13</v>
      </c>
      <c r="J183" s="230">
        <v>31</v>
      </c>
      <c r="K183" s="233" t="s">
        <v>107</v>
      </c>
      <c r="L183" s="234">
        <v>45344</v>
      </c>
    </row>
    <row r="184" spans="1:12" ht="24.75" customHeight="1" x14ac:dyDescent="0.25">
      <c r="A184" s="43">
        <v>3</v>
      </c>
      <c r="B184" s="230">
        <v>240222057</v>
      </c>
      <c r="C184" s="230">
        <v>350</v>
      </c>
      <c r="D184" s="231" t="s">
        <v>499</v>
      </c>
      <c r="E184" s="231" t="s">
        <v>500</v>
      </c>
      <c r="F184" s="230">
        <v>22</v>
      </c>
      <c r="G184" s="230" t="s">
        <v>9</v>
      </c>
      <c r="H184" s="232" t="s">
        <v>98</v>
      </c>
      <c r="I184" s="230" t="s">
        <v>13</v>
      </c>
      <c r="J184" s="230">
        <v>32</v>
      </c>
      <c r="K184" s="233" t="s">
        <v>107</v>
      </c>
      <c r="L184" s="234">
        <v>45344</v>
      </c>
    </row>
    <row r="185" spans="1:12" ht="24.75" customHeight="1" thickBot="1" x14ac:dyDescent="0.3">
      <c r="A185" s="43">
        <v>4</v>
      </c>
      <c r="B185" s="235">
        <v>240222081</v>
      </c>
      <c r="C185" s="235">
        <v>351</v>
      </c>
      <c r="D185" s="236" t="s">
        <v>501</v>
      </c>
      <c r="E185" s="236" t="s">
        <v>445</v>
      </c>
      <c r="F185" s="235">
        <v>50</v>
      </c>
      <c r="G185" s="235" t="s">
        <v>9</v>
      </c>
      <c r="H185" s="237" t="s">
        <v>333</v>
      </c>
      <c r="I185" s="235" t="s">
        <v>15</v>
      </c>
      <c r="J185" s="235">
        <v>82</v>
      </c>
      <c r="K185" s="237" t="s">
        <v>209</v>
      </c>
      <c r="L185" s="238">
        <v>45344</v>
      </c>
    </row>
    <row r="186" spans="1:12" ht="24.75" customHeight="1" x14ac:dyDescent="0.25">
      <c r="A186" s="43">
        <v>1</v>
      </c>
      <c r="B186" s="252">
        <v>240223144</v>
      </c>
      <c r="C186" s="239">
        <v>352</v>
      </c>
      <c r="D186" s="240" t="s">
        <v>502</v>
      </c>
      <c r="E186" s="240" t="s">
        <v>503</v>
      </c>
      <c r="F186" s="239">
        <v>42</v>
      </c>
      <c r="G186" s="239" t="s">
        <v>11</v>
      </c>
      <c r="H186" s="241" t="s">
        <v>504</v>
      </c>
      <c r="I186" s="239" t="s">
        <v>10</v>
      </c>
      <c r="J186" s="239">
        <v>51</v>
      </c>
      <c r="K186" s="241" t="s">
        <v>109</v>
      </c>
      <c r="L186" s="242">
        <v>45345</v>
      </c>
    </row>
    <row r="187" spans="1:12" ht="24.75" customHeight="1" x14ac:dyDescent="0.25">
      <c r="A187" s="43">
        <v>2</v>
      </c>
      <c r="B187" s="253">
        <v>240223097</v>
      </c>
      <c r="C187" s="243">
        <v>353</v>
      </c>
      <c r="D187" s="244" t="s">
        <v>505</v>
      </c>
      <c r="E187" s="244" t="s">
        <v>506</v>
      </c>
      <c r="F187" s="243">
        <v>29</v>
      </c>
      <c r="G187" s="243" t="s">
        <v>9</v>
      </c>
      <c r="H187" s="245" t="s">
        <v>355</v>
      </c>
      <c r="I187" s="243" t="s">
        <v>10</v>
      </c>
      <c r="J187" s="243">
        <v>61</v>
      </c>
      <c r="K187" s="246" t="s">
        <v>109</v>
      </c>
      <c r="L187" s="247">
        <v>45345</v>
      </c>
    </row>
    <row r="188" spans="1:12" ht="24.75" customHeight="1" x14ac:dyDescent="0.25">
      <c r="A188" s="43">
        <v>3</v>
      </c>
      <c r="B188" s="253">
        <v>240223027</v>
      </c>
      <c r="C188" s="254">
        <v>354</v>
      </c>
      <c r="D188" s="244" t="s">
        <v>507</v>
      </c>
      <c r="E188" s="244" t="s">
        <v>498</v>
      </c>
      <c r="F188" s="243">
        <v>32</v>
      </c>
      <c r="G188" s="243" t="s">
        <v>11</v>
      </c>
      <c r="H188" s="245" t="s">
        <v>410</v>
      </c>
      <c r="I188" s="243" t="s">
        <v>13</v>
      </c>
      <c r="J188" s="243">
        <v>7</v>
      </c>
      <c r="K188" s="245" t="s">
        <v>219</v>
      </c>
      <c r="L188" s="247">
        <v>45345</v>
      </c>
    </row>
    <row r="189" spans="1:12" ht="24.75" customHeight="1" x14ac:dyDescent="0.25">
      <c r="A189" s="43">
        <v>4</v>
      </c>
      <c r="B189" s="253">
        <v>240223058</v>
      </c>
      <c r="C189" s="243">
        <v>355</v>
      </c>
      <c r="D189" s="244" t="s">
        <v>508</v>
      </c>
      <c r="E189" s="244" t="s">
        <v>509</v>
      </c>
      <c r="F189" s="243">
        <v>42</v>
      </c>
      <c r="G189" s="243" t="s">
        <v>9</v>
      </c>
      <c r="H189" s="245" t="s">
        <v>278</v>
      </c>
      <c r="I189" s="243" t="s">
        <v>13</v>
      </c>
      <c r="J189" s="243">
        <v>30</v>
      </c>
      <c r="K189" s="245" t="s">
        <v>219</v>
      </c>
      <c r="L189" s="247">
        <v>45345</v>
      </c>
    </row>
    <row r="190" spans="1:12" ht="24.75" customHeight="1" thickBot="1" x14ac:dyDescent="0.3">
      <c r="A190" s="43">
        <v>5</v>
      </c>
      <c r="B190" s="255">
        <v>240223089</v>
      </c>
      <c r="C190" s="256">
        <v>356</v>
      </c>
      <c r="D190" s="249" t="s">
        <v>510</v>
      </c>
      <c r="E190" s="249" t="s">
        <v>289</v>
      </c>
      <c r="F190" s="248">
        <v>32</v>
      </c>
      <c r="G190" s="248" t="s">
        <v>9</v>
      </c>
      <c r="H190" s="250" t="s">
        <v>201</v>
      </c>
      <c r="I190" s="248" t="s">
        <v>13</v>
      </c>
      <c r="J190" s="248">
        <v>33</v>
      </c>
      <c r="K190" s="250" t="s">
        <v>219</v>
      </c>
      <c r="L190" s="251">
        <v>45345</v>
      </c>
    </row>
    <row r="191" spans="1:12" ht="24.75" customHeight="1" x14ac:dyDescent="0.25">
      <c r="A191" s="43">
        <v>1</v>
      </c>
      <c r="B191" s="257">
        <v>240224046</v>
      </c>
      <c r="C191" s="258">
        <v>357</v>
      </c>
      <c r="D191" s="259" t="s">
        <v>448</v>
      </c>
      <c r="E191" s="259" t="s">
        <v>511</v>
      </c>
      <c r="F191" s="258">
        <v>48</v>
      </c>
      <c r="G191" s="258" t="s">
        <v>9</v>
      </c>
      <c r="H191" s="260" t="s">
        <v>318</v>
      </c>
      <c r="I191" s="258" t="s">
        <v>14</v>
      </c>
      <c r="J191" s="258">
        <v>45</v>
      </c>
      <c r="K191" s="260" t="s">
        <v>106</v>
      </c>
      <c r="L191" s="261">
        <v>45346</v>
      </c>
    </row>
    <row r="192" spans="1:12" ht="24.75" customHeight="1" x14ac:dyDescent="0.25">
      <c r="A192" s="43">
        <v>2</v>
      </c>
      <c r="B192" s="262">
        <v>240224024</v>
      </c>
      <c r="C192" s="263">
        <v>358</v>
      </c>
      <c r="D192" s="264" t="s">
        <v>512</v>
      </c>
      <c r="E192" s="264" t="s">
        <v>513</v>
      </c>
      <c r="F192" s="263">
        <v>6</v>
      </c>
      <c r="G192" s="263" t="s">
        <v>9</v>
      </c>
      <c r="H192" s="265" t="s">
        <v>190</v>
      </c>
      <c r="I192" s="263" t="s">
        <v>12</v>
      </c>
      <c r="J192" s="263">
        <v>98</v>
      </c>
      <c r="K192" s="265" t="s">
        <v>95</v>
      </c>
      <c r="L192" s="266">
        <v>45346</v>
      </c>
    </row>
    <row r="193" spans="1:12" ht="24.75" customHeight="1" x14ac:dyDescent="0.25">
      <c r="A193" s="43">
        <v>3</v>
      </c>
      <c r="B193" s="267">
        <v>240224095</v>
      </c>
      <c r="C193" s="268">
        <v>359</v>
      </c>
      <c r="D193" s="264" t="s">
        <v>514</v>
      </c>
      <c r="E193" s="269" t="s">
        <v>97</v>
      </c>
      <c r="F193" s="263">
        <v>35</v>
      </c>
      <c r="G193" s="263" t="s">
        <v>9</v>
      </c>
      <c r="H193" s="265" t="s">
        <v>213</v>
      </c>
      <c r="I193" s="263" t="s">
        <v>21</v>
      </c>
      <c r="J193" s="263">
        <v>69</v>
      </c>
      <c r="K193" s="265" t="s">
        <v>103</v>
      </c>
      <c r="L193" s="270">
        <v>45346</v>
      </c>
    </row>
    <row r="194" spans="1:12" ht="24.75" customHeight="1" x14ac:dyDescent="0.25">
      <c r="A194" s="43">
        <v>4</v>
      </c>
      <c r="B194" s="262">
        <v>240224149</v>
      </c>
      <c r="C194" s="263">
        <v>360</v>
      </c>
      <c r="D194" s="264" t="s">
        <v>515</v>
      </c>
      <c r="E194" s="264" t="s">
        <v>516</v>
      </c>
      <c r="F194" s="263">
        <v>65</v>
      </c>
      <c r="G194" s="263" t="s">
        <v>11</v>
      </c>
      <c r="H194" s="265" t="s">
        <v>216</v>
      </c>
      <c r="I194" s="263" t="s">
        <v>21</v>
      </c>
      <c r="J194" s="263">
        <v>72</v>
      </c>
      <c r="K194" s="265" t="s">
        <v>103</v>
      </c>
      <c r="L194" s="266">
        <v>45346</v>
      </c>
    </row>
    <row r="195" spans="1:12" ht="24.75" customHeight="1" x14ac:dyDescent="0.25">
      <c r="A195" s="43">
        <v>5</v>
      </c>
      <c r="B195" s="262">
        <v>240224150</v>
      </c>
      <c r="C195" s="268">
        <v>361</v>
      </c>
      <c r="D195" s="271" t="s">
        <v>517</v>
      </c>
      <c r="E195" s="272" t="s">
        <v>518</v>
      </c>
      <c r="F195" s="263">
        <v>60</v>
      </c>
      <c r="G195" s="263" t="s">
        <v>9</v>
      </c>
      <c r="H195" s="265" t="s">
        <v>216</v>
      </c>
      <c r="I195" s="263" t="s">
        <v>21</v>
      </c>
      <c r="J195" s="263">
        <v>73</v>
      </c>
      <c r="K195" s="265" t="s">
        <v>103</v>
      </c>
      <c r="L195" s="270">
        <v>45346</v>
      </c>
    </row>
    <row r="196" spans="1:12" ht="24.75" customHeight="1" x14ac:dyDescent="0.25">
      <c r="A196" s="43">
        <v>6</v>
      </c>
      <c r="B196" s="262">
        <v>240224023</v>
      </c>
      <c r="C196" s="263">
        <v>362</v>
      </c>
      <c r="D196" s="264" t="s">
        <v>519</v>
      </c>
      <c r="E196" s="264" t="s">
        <v>520</v>
      </c>
      <c r="F196" s="263">
        <v>37</v>
      </c>
      <c r="G196" s="263" t="s">
        <v>11</v>
      </c>
      <c r="H196" s="265" t="s">
        <v>521</v>
      </c>
      <c r="I196" s="263" t="s">
        <v>10</v>
      </c>
      <c r="J196" s="263">
        <v>52</v>
      </c>
      <c r="K196" s="265" t="s">
        <v>172</v>
      </c>
      <c r="L196" s="266">
        <v>45346</v>
      </c>
    </row>
    <row r="197" spans="1:12" ht="24.75" customHeight="1" x14ac:dyDescent="0.25">
      <c r="A197" s="43">
        <v>7</v>
      </c>
      <c r="B197" s="262">
        <v>240224065</v>
      </c>
      <c r="C197" s="268">
        <v>363</v>
      </c>
      <c r="D197" s="264" t="s">
        <v>522</v>
      </c>
      <c r="E197" s="264" t="s">
        <v>249</v>
      </c>
      <c r="F197" s="263">
        <v>44</v>
      </c>
      <c r="G197" s="263" t="s">
        <v>11</v>
      </c>
      <c r="H197" s="265" t="s">
        <v>523</v>
      </c>
      <c r="I197" s="263" t="s">
        <v>10</v>
      </c>
      <c r="J197" s="263">
        <v>55</v>
      </c>
      <c r="K197" s="265" t="s">
        <v>172</v>
      </c>
      <c r="L197" s="270">
        <v>45346</v>
      </c>
    </row>
    <row r="198" spans="1:12" ht="24.75" customHeight="1" x14ac:dyDescent="0.25">
      <c r="A198" s="43">
        <v>8</v>
      </c>
      <c r="B198" s="262">
        <v>240224132</v>
      </c>
      <c r="C198" s="263">
        <v>364</v>
      </c>
      <c r="D198" s="264" t="s">
        <v>524</v>
      </c>
      <c r="E198" s="264" t="s">
        <v>520</v>
      </c>
      <c r="F198" s="263">
        <v>69</v>
      </c>
      <c r="G198" s="263" t="s">
        <v>11</v>
      </c>
      <c r="H198" s="265" t="s">
        <v>525</v>
      </c>
      <c r="I198" s="263" t="s">
        <v>10</v>
      </c>
      <c r="J198" s="263">
        <v>59</v>
      </c>
      <c r="K198" s="265" t="s">
        <v>172</v>
      </c>
      <c r="L198" s="266">
        <v>45346</v>
      </c>
    </row>
    <row r="199" spans="1:12" ht="24.75" customHeight="1" x14ac:dyDescent="0.25">
      <c r="A199" s="43">
        <v>9</v>
      </c>
      <c r="B199" s="262">
        <v>240224090</v>
      </c>
      <c r="C199" s="268">
        <v>365</v>
      </c>
      <c r="D199" s="264" t="s">
        <v>526</v>
      </c>
      <c r="E199" s="264" t="s">
        <v>108</v>
      </c>
      <c r="F199" s="263">
        <v>15</v>
      </c>
      <c r="G199" s="263" t="s">
        <v>9</v>
      </c>
      <c r="H199" s="265" t="s">
        <v>527</v>
      </c>
      <c r="I199" s="263" t="s">
        <v>15</v>
      </c>
      <c r="J199" s="263">
        <v>78</v>
      </c>
      <c r="K199" s="265" t="s">
        <v>102</v>
      </c>
      <c r="L199" s="270">
        <v>45346</v>
      </c>
    </row>
    <row r="200" spans="1:12" ht="24.75" customHeight="1" x14ac:dyDescent="0.25">
      <c r="A200" s="43">
        <v>10</v>
      </c>
      <c r="B200" s="262">
        <v>240224109</v>
      </c>
      <c r="C200" s="263">
        <v>366</v>
      </c>
      <c r="D200" s="264" t="s">
        <v>528</v>
      </c>
      <c r="E200" s="264" t="s">
        <v>529</v>
      </c>
      <c r="F200" s="263">
        <v>17</v>
      </c>
      <c r="G200" s="263" t="s">
        <v>9</v>
      </c>
      <c r="H200" s="265" t="s">
        <v>156</v>
      </c>
      <c r="I200" s="263" t="s">
        <v>15</v>
      </c>
      <c r="J200" s="263">
        <v>79</v>
      </c>
      <c r="K200" s="265" t="s">
        <v>102</v>
      </c>
      <c r="L200" s="266">
        <v>45346</v>
      </c>
    </row>
    <row r="201" spans="1:12" ht="24.75" customHeight="1" thickBot="1" x14ac:dyDescent="0.3">
      <c r="A201" s="43">
        <v>11</v>
      </c>
      <c r="B201" s="273">
        <v>240224100</v>
      </c>
      <c r="C201" s="274">
        <v>367</v>
      </c>
      <c r="D201" s="275" t="s">
        <v>530</v>
      </c>
      <c r="E201" s="275" t="s">
        <v>529</v>
      </c>
      <c r="F201" s="276">
        <v>45</v>
      </c>
      <c r="G201" s="276" t="s">
        <v>9</v>
      </c>
      <c r="H201" s="277" t="s">
        <v>96</v>
      </c>
      <c r="I201" s="276" t="s">
        <v>15</v>
      </c>
      <c r="J201" s="276">
        <v>81</v>
      </c>
      <c r="K201" s="277" t="s">
        <v>102</v>
      </c>
      <c r="L201" s="278">
        <v>45346</v>
      </c>
    </row>
    <row r="202" spans="1:12" ht="24.75" customHeight="1" x14ac:dyDescent="0.25">
      <c r="A202" s="43">
        <v>1</v>
      </c>
      <c r="B202" s="279">
        <v>240225051</v>
      </c>
      <c r="C202" s="280">
        <v>368</v>
      </c>
      <c r="D202" s="281" t="s">
        <v>531</v>
      </c>
      <c r="E202" s="281" t="s">
        <v>532</v>
      </c>
      <c r="F202" s="280">
        <v>49</v>
      </c>
      <c r="G202" s="280" t="s">
        <v>11</v>
      </c>
      <c r="H202" s="282" t="s">
        <v>525</v>
      </c>
      <c r="I202" s="280" t="s">
        <v>10</v>
      </c>
      <c r="J202" s="280">
        <v>57</v>
      </c>
      <c r="K202" s="282" t="s">
        <v>533</v>
      </c>
      <c r="L202" s="283">
        <v>45347</v>
      </c>
    </row>
    <row r="203" spans="1:12" ht="24.75" customHeight="1" x14ac:dyDescent="0.25">
      <c r="A203" s="43">
        <v>2</v>
      </c>
      <c r="B203" s="284">
        <v>240225059</v>
      </c>
      <c r="C203" s="285">
        <v>369</v>
      </c>
      <c r="D203" s="286" t="s">
        <v>534</v>
      </c>
      <c r="E203" s="286" t="s">
        <v>535</v>
      </c>
      <c r="F203" s="285">
        <v>46</v>
      </c>
      <c r="G203" s="285" t="s">
        <v>11</v>
      </c>
      <c r="H203" s="287" t="s">
        <v>265</v>
      </c>
      <c r="I203" s="285" t="s">
        <v>10</v>
      </c>
      <c r="J203" s="285">
        <v>58</v>
      </c>
      <c r="K203" s="288" t="s">
        <v>533</v>
      </c>
      <c r="L203" s="289">
        <v>45347</v>
      </c>
    </row>
    <row r="204" spans="1:12" ht="24.75" customHeight="1" x14ac:dyDescent="0.25">
      <c r="A204" s="43">
        <v>3</v>
      </c>
      <c r="B204" s="284">
        <v>240225056</v>
      </c>
      <c r="C204" s="285">
        <v>370</v>
      </c>
      <c r="D204" s="290" t="s">
        <v>536</v>
      </c>
      <c r="E204" s="290" t="s">
        <v>208</v>
      </c>
      <c r="F204" s="291">
        <v>49</v>
      </c>
      <c r="G204" s="291" t="s">
        <v>11</v>
      </c>
      <c r="H204" s="292" t="s">
        <v>100</v>
      </c>
      <c r="I204" s="285" t="s">
        <v>13</v>
      </c>
      <c r="J204" s="285">
        <v>2</v>
      </c>
      <c r="K204" s="288" t="s">
        <v>533</v>
      </c>
      <c r="L204" s="293">
        <v>45347</v>
      </c>
    </row>
    <row r="205" spans="1:12" ht="24.75" customHeight="1" x14ac:dyDescent="0.25">
      <c r="A205" s="43">
        <v>4</v>
      </c>
      <c r="B205" s="284">
        <v>240225055</v>
      </c>
      <c r="C205" s="285">
        <v>371</v>
      </c>
      <c r="D205" s="290" t="s">
        <v>537</v>
      </c>
      <c r="E205" s="290" t="s">
        <v>24</v>
      </c>
      <c r="F205" s="291">
        <v>42</v>
      </c>
      <c r="G205" s="291" t="s">
        <v>11</v>
      </c>
      <c r="H205" s="292" t="s">
        <v>435</v>
      </c>
      <c r="I205" s="285" t="s">
        <v>13</v>
      </c>
      <c r="J205" s="285">
        <v>6</v>
      </c>
      <c r="K205" s="288" t="s">
        <v>533</v>
      </c>
      <c r="L205" s="289">
        <v>45347</v>
      </c>
    </row>
    <row r="206" spans="1:12" ht="24.75" customHeight="1" x14ac:dyDescent="0.25">
      <c r="A206" s="43">
        <v>5</v>
      </c>
      <c r="B206" s="284">
        <v>240225020</v>
      </c>
      <c r="C206" s="285">
        <v>372</v>
      </c>
      <c r="D206" s="290" t="s">
        <v>422</v>
      </c>
      <c r="E206" s="290" t="s">
        <v>24</v>
      </c>
      <c r="F206" s="291">
        <v>55</v>
      </c>
      <c r="G206" s="291" t="s">
        <v>11</v>
      </c>
      <c r="H206" s="292" t="s">
        <v>318</v>
      </c>
      <c r="I206" s="285" t="s">
        <v>13</v>
      </c>
      <c r="J206" s="285">
        <v>17</v>
      </c>
      <c r="K206" s="287" t="s">
        <v>272</v>
      </c>
      <c r="L206" s="293">
        <v>45347</v>
      </c>
    </row>
    <row r="207" spans="1:12" ht="24.75" customHeight="1" x14ac:dyDescent="0.25">
      <c r="A207" s="43">
        <v>6</v>
      </c>
      <c r="B207" s="284">
        <v>240225053</v>
      </c>
      <c r="C207" s="285">
        <v>373</v>
      </c>
      <c r="D207" s="290" t="s">
        <v>538</v>
      </c>
      <c r="E207" s="290" t="s">
        <v>108</v>
      </c>
      <c r="F207" s="291">
        <v>75</v>
      </c>
      <c r="G207" s="291" t="s">
        <v>9</v>
      </c>
      <c r="H207" s="292" t="s">
        <v>371</v>
      </c>
      <c r="I207" s="285" t="s">
        <v>13</v>
      </c>
      <c r="J207" s="285">
        <v>20</v>
      </c>
      <c r="K207" s="288" t="s">
        <v>533</v>
      </c>
      <c r="L207" s="289">
        <v>45347</v>
      </c>
    </row>
    <row r="208" spans="1:12" ht="24.75" customHeight="1" x14ac:dyDescent="0.25">
      <c r="A208" s="43">
        <v>7</v>
      </c>
      <c r="B208" s="284">
        <v>240225054</v>
      </c>
      <c r="C208" s="285">
        <v>374</v>
      </c>
      <c r="D208" s="290" t="s">
        <v>539</v>
      </c>
      <c r="E208" s="290" t="s">
        <v>529</v>
      </c>
      <c r="F208" s="291">
        <v>52</v>
      </c>
      <c r="G208" s="291" t="s">
        <v>9</v>
      </c>
      <c r="H208" s="292" t="s">
        <v>278</v>
      </c>
      <c r="I208" s="285" t="s">
        <v>13</v>
      </c>
      <c r="J208" s="285">
        <v>23</v>
      </c>
      <c r="K208" s="288" t="s">
        <v>533</v>
      </c>
      <c r="L208" s="293">
        <v>45347</v>
      </c>
    </row>
    <row r="209" spans="1:12" ht="24.75" customHeight="1" x14ac:dyDescent="0.25">
      <c r="A209" s="43">
        <v>8</v>
      </c>
      <c r="B209" s="284">
        <v>240225057</v>
      </c>
      <c r="C209" s="285">
        <v>375</v>
      </c>
      <c r="D209" s="290" t="s">
        <v>540</v>
      </c>
      <c r="E209" s="290" t="s">
        <v>541</v>
      </c>
      <c r="F209" s="291">
        <v>35</v>
      </c>
      <c r="G209" s="291" t="s">
        <v>9</v>
      </c>
      <c r="H209" s="292" t="s">
        <v>410</v>
      </c>
      <c r="I209" s="285" t="s">
        <v>13</v>
      </c>
      <c r="J209" s="285">
        <v>28</v>
      </c>
      <c r="K209" s="288" t="s">
        <v>533</v>
      </c>
      <c r="L209" s="289">
        <v>45347</v>
      </c>
    </row>
    <row r="210" spans="1:12" ht="24.75" customHeight="1" x14ac:dyDescent="0.25">
      <c r="A210" s="43">
        <v>9</v>
      </c>
      <c r="B210" s="284">
        <v>240225058</v>
      </c>
      <c r="C210" s="285">
        <v>376</v>
      </c>
      <c r="D210" s="286" t="s">
        <v>542</v>
      </c>
      <c r="E210" s="286" t="s">
        <v>543</v>
      </c>
      <c r="F210" s="285">
        <v>50</v>
      </c>
      <c r="G210" s="285" t="s">
        <v>9</v>
      </c>
      <c r="H210" s="287" t="s">
        <v>201</v>
      </c>
      <c r="I210" s="285" t="s">
        <v>13</v>
      </c>
      <c r="J210" s="285">
        <v>35</v>
      </c>
      <c r="K210" s="288" t="s">
        <v>533</v>
      </c>
      <c r="L210" s="293">
        <v>45347</v>
      </c>
    </row>
    <row r="211" spans="1:12" ht="24.75" customHeight="1" x14ac:dyDescent="0.25">
      <c r="A211" s="43">
        <v>10</v>
      </c>
      <c r="B211" s="284">
        <v>240225001</v>
      </c>
      <c r="C211" s="285">
        <v>377</v>
      </c>
      <c r="D211" s="286" t="s">
        <v>544</v>
      </c>
      <c r="E211" s="286" t="s">
        <v>108</v>
      </c>
      <c r="F211" s="285">
        <v>78</v>
      </c>
      <c r="G211" s="285" t="s">
        <v>9</v>
      </c>
      <c r="H211" s="287" t="s">
        <v>201</v>
      </c>
      <c r="I211" s="285" t="s">
        <v>14</v>
      </c>
      <c r="J211" s="285">
        <v>37</v>
      </c>
      <c r="K211" s="287" t="s">
        <v>272</v>
      </c>
      <c r="L211" s="289">
        <v>45347</v>
      </c>
    </row>
    <row r="212" spans="1:12" ht="24.75" customHeight="1" x14ac:dyDescent="0.25">
      <c r="A212" s="43">
        <v>11</v>
      </c>
      <c r="B212" s="284">
        <v>240225012</v>
      </c>
      <c r="C212" s="285">
        <v>378</v>
      </c>
      <c r="D212" s="286" t="s">
        <v>545</v>
      </c>
      <c r="E212" s="286" t="s">
        <v>108</v>
      </c>
      <c r="F212" s="285">
        <v>65</v>
      </c>
      <c r="G212" s="285" t="s">
        <v>11</v>
      </c>
      <c r="H212" s="287" t="s">
        <v>100</v>
      </c>
      <c r="I212" s="285" t="s">
        <v>14</v>
      </c>
      <c r="J212" s="285">
        <v>43</v>
      </c>
      <c r="K212" s="287" t="s">
        <v>272</v>
      </c>
      <c r="L212" s="293">
        <v>45347</v>
      </c>
    </row>
    <row r="213" spans="1:12" ht="24.75" customHeight="1" x14ac:dyDescent="0.25">
      <c r="A213" s="43">
        <v>12</v>
      </c>
      <c r="B213" s="284">
        <v>240225027</v>
      </c>
      <c r="C213" s="285">
        <v>379</v>
      </c>
      <c r="D213" s="286" t="s">
        <v>546</v>
      </c>
      <c r="E213" s="286" t="s">
        <v>108</v>
      </c>
      <c r="F213" s="285">
        <v>65</v>
      </c>
      <c r="G213" s="285" t="s">
        <v>547</v>
      </c>
      <c r="H213" s="287" t="s">
        <v>100</v>
      </c>
      <c r="I213" s="285" t="s">
        <v>14</v>
      </c>
      <c r="J213" s="285">
        <v>47</v>
      </c>
      <c r="K213" s="287" t="s">
        <v>272</v>
      </c>
      <c r="L213" s="289">
        <v>45347</v>
      </c>
    </row>
    <row r="214" spans="1:12" ht="24.75" customHeight="1" thickBot="1" x14ac:dyDescent="0.3">
      <c r="A214" s="43">
        <v>13</v>
      </c>
      <c r="B214" s="294">
        <v>240225041</v>
      </c>
      <c r="C214" s="295">
        <v>380</v>
      </c>
      <c r="D214" s="296" t="s">
        <v>548</v>
      </c>
      <c r="E214" s="297" t="s">
        <v>270</v>
      </c>
      <c r="F214" s="298">
        <v>23</v>
      </c>
      <c r="G214" s="299" t="s">
        <v>9</v>
      </c>
      <c r="H214" s="300" t="s">
        <v>549</v>
      </c>
      <c r="I214" s="295" t="s">
        <v>15</v>
      </c>
      <c r="J214" s="295">
        <v>90</v>
      </c>
      <c r="K214" s="300" t="s">
        <v>272</v>
      </c>
      <c r="L214" s="301">
        <v>45347</v>
      </c>
    </row>
    <row r="215" spans="1:12" ht="24.75" customHeight="1" x14ac:dyDescent="0.25">
      <c r="A215" s="43">
        <v>1</v>
      </c>
      <c r="B215" s="302">
        <v>240226038</v>
      </c>
      <c r="C215" s="303">
        <v>381</v>
      </c>
      <c r="D215" s="304" t="s">
        <v>550</v>
      </c>
      <c r="E215" s="304" t="s">
        <v>551</v>
      </c>
      <c r="F215" s="303">
        <v>27</v>
      </c>
      <c r="G215" s="303" t="s">
        <v>9</v>
      </c>
      <c r="H215" s="305" t="s">
        <v>156</v>
      </c>
      <c r="I215" s="303" t="s">
        <v>15</v>
      </c>
      <c r="J215" s="303">
        <v>83</v>
      </c>
      <c r="K215" s="305" t="s">
        <v>178</v>
      </c>
      <c r="L215" s="306">
        <v>45348</v>
      </c>
    </row>
    <row r="216" spans="1:12" ht="24.75" customHeight="1" thickBot="1" x14ac:dyDescent="0.3">
      <c r="A216" s="43">
        <v>2</v>
      </c>
      <c r="B216" s="307">
        <v>240226039</v>
      </c>
      <c r="C216" s="308">
        <v>382</v>
      </c>
      <c r="D216" s="309" t="s">
        <v>363</v>
      </c>
      <c r="E216" s="309" t="s">
        <v>551</v>
      </c>
      <c r="F216" s="308">
        <v>27</v>
      </c>
      <c r="G216" s="308" t="s">
        <v>9</v>
      </c>
      <c r="H216" s="310" t="s">
        <v>96</v>
      </c>
      <c r="I216" s="308" t="s">
        <v>15</v>
      </c>
      <c r="J216" s="308">
        <v>84</v>
      </c>
      <c r="K216" s="310" t="s">
        <v>178</v>
      </c>
      <c r="L216" s="311">
        <v>45348</v>
      </c>
    </row>
    <row r="217" spans="1:12" ht="24.75" customHeight="1" x14ac:dyDescent="0.25">
      <c r="A217" s="43">
        <v>3</v>
      </c>
      <c r="B217" s="307">
        <v>240226037</v>
      </c>
      <c r="C217" s="308">
        <v>383</v>
      </c>
      <c r="D217" s="309" t="s">
        <v>552</v>
      </c>
      <c r="E217" s="309" t="s">
        <v>553</v>
      </c>
      <c r="F217" s="308">
        <v>35</v>
      </c>
      <c r="G217" s="308" t="s">
        <v>9</v>
      </c>
      <c r="H217" s="310" t="s">
        <v>96</v>
      </c>
      <c r="I217" s="308" t="s">
        <v>15</v>
      </c>
      <c r="J217" s="308">
        <v>86</v>
      </c>
      <c r="K217" s="310" t="s">
        <v>178</v>
      </c>
      <c r="L217" s="306">
        <v>45348</v>
      </c>
    </row>
    <row r="218" spans="1:12" ht="24.75" customHeight="1" thickBot="1" x14ac:dyDescent="0.3">
      <c r="A218" s="43">
        <v>4</v>
      </c>
      <c r="B218" s="312">
        <v>240226217</v>
      </c>
      <c r="C218" s="308">
        <v>384</v>
      </c>
      <c r="D218" s="309" t="s">
        <v>554</v>
      </c>
      <c r="E218" s="309" t="s">
        <v>345</v>
      </c>
      <c r="F218" s="308">
        <v>54</v>
      </c>
      <c r="G218" s="308" t="s">
        <v>11</v>
      </c>
      <c r="H218" s="310" t="s">
        <v>407</v>
      </c>
      <c r="I218" s="308" t="s">
        <v>10</v>
      </c>
      <c r="J218" s="308">
        <v>53</v>
      </c>
      <c r="K218" s="310" t="s">
        <v>161</v>
      </c>
      <c r="L218" s="311">
        <v>45348</v>
      </c>
    </row>
    <row r="219" spans="1:12" ht="24.75" customHeight="1" x14ac:dyDescent="0.25">
      <c r="A219" s="43">
        <v>5</v>
      </c>
      <c r="B219" s="307">
        <v>240226034</v>
      </c>
      <c r="C219" s="308">
        <v>385</v>
      </c>
      <c r="D219" s="309" t="s">
        <v>555</v>
      </c>
      <c r="E219" s="309" t="s">
        <v>556</v>
      </c>
      <c r="F219" s="308">
        <v>68</v>
      </c>
      <c r="G219" s="308" t="s">
        <v>9</v>
      </c>
      <c r="H219" s="310" t="s">
        <v>216</v>
      </c>
      <c r="I219" s="308" t="s">
        <v>21</v>
      </c>
      <c r="J219" s="308">
        <v>70</v>
      </c>
      <c r="K219" s="310" t="s">
        <v>300</v>
      </c>
      <c r="L219" s="306">
        <v>45348</v>
      </c>
    </row>
    <row r="220" spans="1:12" ht="24.75" customHeight="1" thickBot="1" x14ac:dyDescent="0.3">
      <c r="A220" s="43">
        <v>6</v>
      </c>
      <c r="B220" s="307">
        <v>240226033</v>
      </c>
      <c r="C220" s="308">
        <v>386</v>
      </c>
      <c r="D220" s="309" t="s">
        <v>557</v>
      </c>
      <c r="E220" s="309" t="s">
        <v>558</v>
      </c>
      <c r="F220" s="308">
        <v>76</v>
      </c>
      <c r="G220" s="308" t="s">
        <v>11</v>
      </c>
      <c r="H220" s="310" t="s">
        <v>216</v>
      </c>
      <c r="I220" s="308" t="s">
        <v>21</v>
      </c>
      <c r="J220" s="308">
        <v>74</v>
      </c>
      <c r="K220" s="310" t="s">
        <v>300</v>
      </c>
      <c r="L220" s="311">
        <v>45348</v>
      </c>
    </row>
    <row r="221" spans="1:12" ht="24.75" customHeight="1" x14ac:dyDescent="0.25">
      <c r="A221" s="43">
        <v>7</v>
      </c>
      <c r="B221" s="307">
        <v>240226030</v>
      </c>
      <c r="C221" s="308">
        <v>387</v>
      </c>
      <c r="D221" s="309" t="s">
        <v>559</v>
      </c>
      <c r="E221" s="309" t="s">
        <v>560</v>
      </c>
      <c r="F221" s="308">
        <v>12</v>
      </c>
      <c r="G221" s="308" t="s">
        <v>9</v>
      </c>
      <c r="H221" s="310" t="s">
        <v>98</v>
      </c>
      <c r="I221" s="308" t="s">
        <v>12</v>
      </c>
      <c r="J221" s="308">
        <v>99</v>
      </c>
      <c r="K221" s="310" t="s">
        <v>309</v>
      </c>
      <c r="L221" s="306">
        <v>45348</v>
      </c>
    </row>
    <row r="222" spans="1:12" ht="24.75" customHeight="1" thickBot="1" x14ac:dyDescent="0.3">
      <c r="A222" s="43">
        <v>8</v>
      </c>
      <c r="B222" s="313">
        <v>240226071</v>
      </c>
      <c r="C222" s="314">
        <v>388</v>
      </c>
      <c r="D222" s="315" t="s">
        <v>561</v>
      </c>
      <c r="E222" s="315" t="s">
        <v>556</v>
      </c>
      <c r="F222" s="314">
        <v>31</v>
      </c>
      <c r="G222" s="314" t="s">
        <v>9</v>
      </c>
      <c r="H222" s="316" t="s">
        <v>201</v>
      </c>
      <c r="I222" s="314" t="s">
        <v>14</v>
      </c>
      <c r="J222" s="314">
        <v>48</v>
      </c>
      <c r="K222" s="316" t="s">
        <v>168</v>
      </c>
      <c r="L222" s="311">
        <v>45348</v>
      </c>
    </row>
    <row r="223" spans="1:12" ht="24.75" customHeight="1" x14ac:dyDescent="0.25">
      <c r="A223" s="43">
        <v>1</v>
      </c>
      <c r="B223" s="302">
        <v>240227151</v>
      </c>
      <c r="C223" s="303">
        <v>389</v>
      </c>
      <c r="D223" s="304" t="s">
        <v>562</v>
      </c>
      <c r="E223" s="304" t="s">
        <v>563</v>
      </c>
      <c r="F223" s="303">
        <v>44</v>
      </c>
      <c r="G223" s="303" t="s">
        <v>9</v>
      </c>
      <c r="H223" s="305" t="s">
        <v>564</v>
      </c>
      <c r="I223" s="303" t="s">
        <v>10</v>
      </c>
      <c r="J223" s="303">
        <v>62</v>
      </c>
      <c r="K223" s="305" t="s">
        <v>99</v>
      </c>
      <c r="L223" s="306">
        <v>45349</v>
      </c>
    </row>
    <row r="224" spans="1:12" ht="24.75" customHeight="1" x14ac:dyDescent="0.25">
      <c r="A224" s="43">
        <v>2</v>
      </c>
      <c r="B224" s="307">
        <v>240227143</v>
      </c>
      <c r="C224" s="308">
        <v>390</v>
      </c>
      <c r="D224" s="309" t="s">
        <v>565</v>
      </c>
      <c r="E224" s="309" t="s">
        <v>566</v>
      </c>
      <c r="F224" s="308">
        <v>36</v>
      </c>
      <c r="G224" s="308" t="s">
        <v>11</v>
      </c>
      <c r="H224" s="310" t="s">
        <v>100</v>
      </c>
      <c r="I224" s="308" t="s">
        <v>13</v>
      </c>
      <c r="J224" s="308">
        <v>16</v>
      </c>
      <c r="K224" s="310" t="s">
        <v>193</v>
      </c>
      <c r="L224" s="270">
        <v>45349</v>
      </c>
    </row>
    <row r="225" spans="1:12" ht="24.75" customHeight="1" x14ac:dyDescent="0.25">
      <c r="A225" s="43">
        <v>3</v>
      </c>
      <c r="B225" s="307">
        <v>240227052</v>
      </c>
      <c r="C225" s="308">
        <v>391</v>
      </c>
      <c r="D225" s="309" t="s">
        <v>567</v>
      </c>
      <c r="E225" s="309" t="s">
        <v>568</v>
      </c>
      <c r="F225" s="308">
        <v>46</v>
      </c>
      <c r="G225" s="308" t="s">
        <v>9</v>
      </c>
      <c r="H225" s="310" t="s">
        <v>410</v>
      </c>
      <c r="I225" s="308" t="s">
        <v>13</v>
      </c>
      <c r="J225" s="308">
        <v>24</v>
      </c>
      <c r="K225" s="310" t="s">
        <v>193</v>
      </c>
      <c r="L225" s="270">
        <v>45349</v>
      </c>
    </row>
    <row r="226" spans="1:12" ht="24.75" customHeight="1" thickBot="1" x14ac:dyDescent="0.3">
      <c r="A226" s="43">
        <v>4</v>
      </c>
      <c r="B226" s="313">
        <v>240227055</v>
      </c>
      <c r="C226" s="314">
        <v>392</v>
      </c>
      <c r="D226" s="315" t="s">
        <v>569</v>
      </c>
      <c r="E226" s="315" t="s">
        <v>570</v>
      </c>
      <c r="F226" s="314">
        <v>42</v>
      </c>
      <c r="G226" s="314" t="s">
        <v>9</v>
      </c>
      <c r="H226" s="316" t="s">
        <v>571</v>
      </c>
      <c r="I226" s="314" t="s">
        <v>13</v>
      </c>
      <c r="J226" s="314">
        <v>27</v>
      </c>
      <c r="K226" s="316" t="s">
        <v>193</v>
      </c>
      <c r="L226" s="278">
        <v>45349</v>
      </c>
    </row>
    <row r="227" spans="1:12" ht="24.75" customHeight="1" x14ac:dyDescent="0.25">
      <c r="A227" s="43">
        <v>1</v>
      </c>
      <c r="B227" s="317">
        <v>240228158</v>
      </c>
      <c r="C227" s="268">
        <v>393</v>
      </c>
      <c r="D227" s="269" t="s">
        <v>572</v>
      </c>
      <c r="E227" s="318" t="s">
        <v>140</v>
      </c>
      <c r="F227" s="319">
        <v>60</v>
      </c>
      <c r="G227" s="319" t="s">
        <v>11</v>
      </c>
      <c r="H227" s="246" t="s">
        <v>318</v>
      </c>
      <c r="I227" s="268" t="s">
        <v>13</v>
      </c>
      <c r="J227" s="268">
        <v>3</v>
      </c>
      <c r="K227" s="246" t="s">
        <v>202</v>
      </c>
      <c r="L227" s="196">
        <v>45350</v>
      </c>
    </row>
    <row r="228" spans="1:12" ht="24.75" customHeight="1" x14ac:dyDescent="0.25">
      <c r="A228" s="43">
        <v>2</v>
      </c>
      <c r="B228" s="308">
        <v>240228163</v>
      </c>
      <c r="C228" s="308">
        <v>394</v>
      </c>
      <c r="D228" s="309" t="s">
        <v>573</v>
      </c>
      <c r="E228" s="309" t="s">
        <v>543</v>
      </c>
      <c r="F228" s="308">
        <v>55</v>
      </c>
      <c r="G228" s="308" t="s">
        <v>11</v>
      </c>
      <c r="H228" s="310" t="s">
        <v>469</v>
      </c>
      <c r="I228" s="308" t="s">
        <v>13</v>
      </c>
      <c r="J228" s="308">
        <v>8</v>
      </c>
      <c r="K228" s="246" t="s">
        <v>202</v>
      </c>
      <c r="L228" s="200">
        <v>45350</v>
      </c>
    </row>
    <row r="229" spans="1:12" ht="24.75" customHeight="1" x14ac:dyDescent="0.25">
      <c r="A229" s="43">
        <v>3</v>
      </c>
      <c r="B229" s="308">
        <v>240228165</v>
      </c>
      <c r="C229" s="308">
        <v>395</v>
      </c>
      <c r="D229" s="309" t="s">
        <v>574</v>
      </c>
      <c r="E229" s="309" t="s">
        <v>575</v>
      </c>
      <c r="F229" s="308">
        <v>43</v>
      </c>
      <c r="G229" s="308" t="s">
        <v>547</v>
      </c>
      <c r="H229" s="310" t="s">
        <v>100</v>
      </c>
      <c r="I229" s="308" t="s">
        <v>13</v>
      </c>
      <c r="J229" s="308">
        <v>11</v>
      </c>
      <c r="K229" s="246" t="s">
        <v>202</v>
      </c>
      <c r="L229" s="196">
        <v>45350</v>
      </c>
    </row>
    <row r="230" spans="1:12" ht="24.75" customHeight="1" x14ac:dyDescent="0.25">
      <c r="A230" s="43">
        <v>4</v>
      </c>
      <c r="B230" s="308">
        <v>240228170</v>
      </c>
      <c r="C230" s="308">
        <v>396</v>
      </c>
      <c r="D230" s="309" t="s">
        <v>576</v>
      </c>
      <c r="E230" s="309" t="s">
        <v>577</v>
      </c>
      <c r="F230" s="308">
        <v>72</v>
      </c>
      <c r="G230" s="308" t="s">
        <v>9</v>
      </c>
      <c r="H230" s="310" t="s">
        <v>343</v>
      </c>
      <c r="I230" s="308" t="s">
        <v>13</v>
      </c>
      <c r="J230" s="308">
        <v>29</v>
      </c>
      <c r="K230" s="246" t="s">
        <v>202</v>
      </c>
      <c r="L230" s="200">
        <v>45350</v>
      </c>
    </row>
    <row r="231" spans="1:12" ht="24.75" customHeight="1" x14ac:dyDescent="0.25">
      <c r="A231" s="43">
        <v>5</v>
      </c>
      <c r="B231" s="308">
        <v>240228168</v>
      </c>
      <c r="C231" s="308">
        <v>397</v>
      </c>
      <c r="D231" s="309" t="s">
        <v>578</v>
      </c>
      <c r="E231" s="309" t="s">
        <v>579</v>
      </c>
      <c r="F231" s="308">
        <v>40</v>
      </c>
      <c r="G231" s="308" t="s">
        <v>9</v>
      </c>
      <c r="H231" s="310" t="s">
        <v>100</v>
      </c>
      <c r="I231" s="308" t="s">
        <v>13</v>
      </c>
      <c r="J231" s="308">
        <v>33</v>
      </c>
      <c r="K231" s="246" t="s">
        <v>202</v>
      </c>
      <c r="L231" s="196">
        <v>45350</v>
      </c>
    </row>
    <row r="232" spans="1:12" ht="24.75" customHeight="1" x14ac:dyDescent="0.25">
      <c r="A232" s="43">
        <v>6</v>
      </c>
      <c r="B232" s="317">
        <v>240228149</v>
      </c>
      <c r="C232" s="308">
        <v>398</v>
      </c>
      <c r="D232" s="269" t="s">
        <v>580</v>
      </c>
      <c r="E232" s="318" t="s">
        <v>225</v>
      </c>
      <c r="F232" s="320">
        <v>78</v>
      </c>
      <c r="G232" s="320" t="s">
        <v>11</v>
      </c>
      <c r="H232" s="310" t="s">
        <v>216</v>
      </c>
      <c r="I232" s="308" t="s">
        <v>21</v>
      </c>
      <c r="J232" s="308">
        <v>71</v>
      </c>
      <c r="K232" s="310" t="s">
        <v>103</v>
      </c>
      <c r="L232" s="200">
        <v>45350</v>
      </c>
    </row>
    <row r="233" spans="1:12" ht="24.75" customHeight="1" x14ac:dyDescent="0.25">
      <c r="A233" s="43">
        <v>7</v>
      </c>
      <c r="B233" s="317">
        <v>240228151</v>
      </c>
      <c r="C233" s="308">
        <v>399</v>
      </c>
      <c r="D233" s="269" t="s">
        <v>581</v>
      </c>
      <c r="E233" s="318" t="s">
        <v>582</v>
      </c>
      <c r="F233" s="320">
        <v>64</v>
      </c>
      <c r="G233" s="320" t="s">
        <v>11</v>
      </c>
      <c r="H233" s="310" t="s">
        <v>216</v>
      </c>
      <c r="I233" s="308" t="s">
        <v>21</v>
      </c>
      <c r="J233" s="308">
        <v>68</v>
      </c>
      <c r="K233" s="310" t="s">
        <v>103</v>
      </c>
      <c r="L233" s="196">
        <v>45350</v>
      </c>
    </row>
    <row r="234" spans="1:12" ht="24.75" customHeight="1" x14ac:dyDescent="0.25">
      <c r="A234" s="43">
        <v>8</v>
      </c>
      <c r="B234" s="317">
        <v>240228153</v>
      </c>
      <c r="C234" s="308">
        <v>400</v>
      </c>
      <c r="D234" s="269" t="s">
        <v>583</v>
      </c>
      <c r="E234" s="318" t="s">
        <v>584</v>
      </c>
      <c r="F234" s="319">
        <v>46</v>
      </c>
      <c r="G234" s="320" t="s">
        <v>11</v>
      </c>
      <c r="H234" s="310" t="s">
        <v>216</v>
      </c>
      <c r="I234" s="308" t="s">
        <v>21</v>
      </c>
      <c r="J234" s="308">
        <v>73</v>
      </c>
      <c r="K234" s="310" t="s">
        <v>103</v>
      </c>
      <c r="L234" s="200">
        <v>45350</v>
      </c>
    </row>
    <row r="235" spans="1:12" ht="24.75" customHeight="1" x14ac:dyDescent="0.25">
      <c r="A235" s="43">
        <v>9</v>
      </c>
      <c r="B235" s="317">
        <v>240228178</v>
      </c>
      <c r="C235" s="308">
        <v>401</v>
      </c>
      <c r="D235" s="321" t="s">
        <v>585</v>
      </c>
      <c r="E235" s="322" t="s">
        <v>586</v>
      </c>
      <c r="F235" s="323">
        <v>59</v>
      </c>
      <c r="G235" s="319" t="s">
        <v>11</v>
      </c>
      <c r="H235" s="310" t="s">
        <v>216</v>
      </c>
      <c r="I235" s="308" t="s">
        <v>21</v>
      </c>
      <c r="J235" s="308">
        <v>70</v>
      </c>
      <c r="K235" s="310" t="s">
        <v>103</v>
      </c>
      <c r="L235" s="196">
        <v>45350</v>
      </c>
    </row>
    <row r="236" spans="1:12" ht="24.75" customHeight="1" x14ac:dyDescent="0.25">
      <c r="A236" s="43">
        <v>10</v>
      </c>
      <c r="B236" s="317">
        <v>240228139</v>
      </c>
      <c r="C236" s="308">
        <v>402</v>
      </c>
      <c r="D236" s="324" t="s">
        <v>587</v>
      </c>
      <c r="E236" s="325" t="s">
        <v>588</v>
      </c>
      <c r="F236" s="319">
        <v>65</v>
      </c>
      <c r="G236" s="326" t="s">
        <v>9</v>
      </c>
      <c r="H236" s="310" t="s">
        <v>216</v>
      </c>
      <c r="I236" s="308" t="s">
        <v>21</v>
      </c>
      <c r="J236" s="308">
        <v>69</v>
      </c>
      <c r="K236" s="310" t="s">
        <v>103</v>
      </c>
      <c r="L236" s="200">
        <v>45350</v>
      </c>
    </row>
    <row r="237" spans="1:12" ht="24.75" customHeight="1" x14ac:dyDescent="0.25">
      <c r="A237" s="43">
        <v>11</v>
      </c>
      <c r="B237" s="308">
        <v>240228176</v>
      </c>
      <c r="C237" s="308">
        <v>403</v>
      </c>
      <c r="D237" s="309" t="s">
        <v>589</v>
      </c>
      <c r="E237" s="309" t="s">
        <v>516</v>
      </c>
      <c r="F237" s="308">
        <v>8</v>
      </c>
      <c r="G237" s="308" t="s">
        <v>9</v>
      </c>
      <c r="H237" s="310" t="s">
        <v>98</v>
      </c>
      <c r="I237" s="308" t="s">
        <v>12</v>
      </c>
      <c r="J237" s="308">
        <v>93</v>
      </c>
      <c r="K237" s="310" t="s">
        <v>206</v>
      </c>
      <c r="L237" s="200">
        <v>45350</v>
      </c>
    </row>
    <row r="238" spans="1:12" ht="24.75" customHeight="1" x14ac:dyDescent="0.25">
      <c r="A238" s="43">
        <v>12</v>
      </c>
      <c r="B238" s="308">
        <v>240228177</v>
      </c>
      <c r="C238" s="308">
        <v>404</v>
      </c>
      <c r="D238" s="309" t="s">
        <v>590</v>
      </c>
      <c r="E238" s="309" t="s">
        <v>591</v>
      </c>
      <c r="F238" s="308">
        <v>3</v>
      </c>
      <c r="G238" s="308" t="s">
        <v>9</v>
      </c>
      <c r="H238" s="310" t="s">
        <v>190</v>
      </c>
      <c r="I238" s="308" t="s">
        <v>12</v>
      </c>
      <c r="J238" s="308">
        <v>94</v>
      </c>
      <c r="K238" s="310" t="s">
        <v>206</v>
      </c>
      <c r="L238" s="200">
        <v>45350</v>
      </c>
    </row>
    <row r="239" spans="1:12" ht="24.75" customHeight="1" x14ac:dyDescent="0.25">
      <c r="A239" s="43">
        <v>13</v>
      </c>
      <c r="B239" s="308">
        <v>240228143</v>
      </c>
      <c r="C239" s="308">
        <v>405</v>
      </c>
      <c r="D239" s="309" t="s">
        <v>592</v>
      </c>
      <c r="E239" s="309" t="s">
        <v>593</v>
      </c>
      <c r="F239" s="308">
        <v>74</v>
      </c>
      <c r="G239" s="308" t="s">
        <v>9</v>
      </c>
      <c r="H239" s="310" t="s">
        <v>239</v>
      </c>
      <c r="I239" s="308" t="s">
        <v>15</v>
      </c>
      <c r="J239" s="308">
        <v>76</v>
      </c>
      <c r="K239" s="310" t="s">
        <v>102</v>
      </c>
      <c r="L239" s="200">
        <v>45350</v>
      </c>
    </row>
    <row r="240" spans="1:12" ht="24.75" customHeight="1" x14ac:dyDescent="0.25">
      <c r="A240" s="43">
        <v>14</v>
      </c>
      <c r="B240" s="308">
        <v>240228156</v>
      </c>
      <c r="C240" s="308">
        <v>406</v>
      </c>
      <c r="D240" s="309" t="s">
        <v>594</v>
      </c>
      <c r="E240" s="309" t="s">
        <v>431</v>
      </c>
      <c r="F240" s="308">
        <v>45</v>
      </c>
      <c r="G240" s="308" t="s">
        <v>9</v>
      </c>
      <c r="H240" s="310" t="s">
        <v>239</v>
      </c>
      <c r="I240" s="308" t="s">
        <v>15</v>
      </c>
      <c r="J240" s="308">
        <v>88</v>
      </c>
      <c r="K240" s="310" t="s">
        <v>102</v>
      </c>
      <c r="L240" s="200">
        <v>45350</v>
      </c>
    </row>
    <row r="241" spans="1:12" ht="24.75" customHeight="1" x14ac:dyDescent="0.25">
      <c r="A241" s="43">
        <v>15</v>
      </c>
      <c r="B241" s="308">
        <v>240228137</v>
      </c>
      <c r="C241" s="308">
        <v>407</v>
      </c>
      <c r="D241" s="309" t="s">
        <v>595</v>
      </c>
      <c r="E241" s="309" t="s">
        <v>24</v>
      </c>
      <c r="F241" s="308">
        <v>55</v>
      </c>
      <c r="G241" s="308" t="s">
        <v>9</v>
      </c>
      <c r="H241" s="310" t="s">
        <v>100</v>
      </c>
      <c r="I241" s="308" t="s">
        <v>14</v>
      </c>
      <c r="J241" s="308">
        <v>40</v>
      </c>
      <c r="K241" s="310" t="s">
        <v>106</v>
      </c>
      <c r="L241" s="200">
        <v>45350</v>
      </c>
    </row>
    <row r="242" spans="1:12" ht="24.75" customHeight="1" thickBot="1" x14ac:dyDescent="0.3">
      <c r="A242" s="43">
        <v>16</v>
      </c>
      <c r="B242" s="317">
        <v>240228174</v>
      </c>
      <c r="C242" s="308">
        <v>408</v>
      </c>
      <c r="D242" s="321" t="s">
        <v>538</v>
      </c>
      <c r="E242" s="322" t="s">
        <v>433</v>
      </c>
      <c r="F242" s="323">
        <v>84</v>
      </c>
      <c r="G242" s="319" t="s">
        <v>9</v>
      </c>
      <c r="H242" s="310" t="s">
        <v>175</v>
      </c>
      <c r="I242" s="308" t="s">
        <v>10</v>
      </c>
      <c r="J242" s="308">
        <v>64</v>
      </c>
      <c r="K242" s="310" t="s">
        <v>99</v>
      </c>
      <c r="L242" s="200">
        <v>45350</v>
      </c>
    </row>
    <row r="243" spans="1:12" ht="24.75" customHeight="1" x14ac:dyDescent="0.25">
      <c r="A243" s="43">
        <v>1</v>
      </c>
      <c r="B243" s="302">
        <v>240229015</v>
      </c>
      <c r="C243" s="303">
        <v>409</v>
      </c>
      <c r="D243" s="304" t="s">
        <v>596</v>
      </c>
      <c r="E243" s="304" t="s">
        <v>384</v>
      </c>
      <c r="F243" s="303">
        <v>38</v>
      </c>
      <c r="G243" s="303" t="s">
        <v>11</v>
      </c>
      <c r="H243" s="305" t="s">
        <v>201</v>
      </c>
      <c r="I243" s="303" t="s">
        <v>13</v>
      </c>
      <c r="J243" s="303">
        <v>10</v>
      </c>
      <c r="K243" s="305" t="s">
        <v>107</v>
      </c>
      <c r="L243" s="306">
        <v>45351</v>
      </c>
    </row>
    <row r="244" spans="1:12" ht="24.75" customHeight="1" x14ac:dyDescent="0.25">
      <c r="A244" s="43">
        <v>2</v>
      </c>
      <c r="B244" s="307">
        <v>240229068</v>
      </c>
      <c r="C244" s="308">
        <v>410</v>
      </c>
      <c r="D244" s="309" t="s">
        <v>597</v>
      </c>
      <c r="E244" s="309" t="s">
        <v>509</v>
      </c>
      <c r="F244" s="308">
        <v>26</v>
      </c>
      <c r="G244" s="308" t="s">
        <v>11</v>
      </c>
      <c r="H244" s="310" t="s">
        <v>410</v>
      </c>
      <c r="I244" s="308" t="s">
        <v>13</v>
      </c>
      <c r="J244" s="308">
        <v>15</v>
      </c>
      <c r="K244" s="310" t="s">
        <v>107</v>
      </c>
      <c r="L244" s="311">
        <v>45351</v>
      </c>
    </row>
    <row r="245" spans="1:12" ht="24.75" customHeight="1" x14ac:dyDescent="0.25">
      <c r="A245" s="43">
        <v>3</v>
      </c>
      <c r="B245" s="307">
        <v>240229056</v>
      </c>
      <c r="C245" s="308">
        <v>411</v>
      </c>
      <c r="D245" s="309" t="s">
        <v>598</v>
      </c>
      <c r="E245" s="309" t="s">
        <v>208</v>
      </c>
      <c r="F245" s="308">
        <v>45</v>
      </c>
      <c r="G245" s="308" t="s">
        <v>9</v>
      </c>
      <c r="H245" s="310" t="s">
        <v>371</v>
      </c>
      <c r="I245" s="308" t="s">
        <v>13</v>
      </c>
      <c r="J245" s="308">
        <v>21</v>
      </c>
      <c r="K245" s="310" t="s">
        <v>107</v>
      </c>
      <c r="L245" s="270">
        <v>45351</v>
      </c>
    </row>
    <row r="246" spans="1:12" ht="24.75" customHeight="1" x14ac:dyDescent="0.25">
      <c r="A246" s="43">
        <v>4</v>
      </c>
      <c r="B246" s="307">
        <v>240229028</v>
      </c>
      <c r="C246" s="308">
        <v>412</v>
      </c>
      <c r="D246" s="309" t="s">
        <v>599</v>
      </c>
      <c r="E246" s="309" t="s">
        <v>600</v>
      </c>
      <c r="F246" s="308">
        <v>55</v>
      </c>
      <c r="G246" s="308" t="s">
        <v>9</v>
      </c>
      <c r="H246" s="310" t="s">
        <v>190</v>
      </c>
      <c r="I246" s="308" t="s">
        <v>13</v>
      </c>
      <c r="J246" s="308">
        <v>31</v>
      </c>
      <c r="K246" s="310" t="s">
        <v>107</v>
      </c>
      <c r="L246" s="311">
        <v>45351</v>
      </c>
    </row>
    <row r="247" spans="1:12" ht="24.75" customHeight="1" x14ac:dyDescent="0.25">
      <c r="A247" s="43">
        <v>5</v>
      </c>
      <c r="B247" s="307">
        <v>240229026</v>
      </c>
      <c r="C247" s="308">
        <v>413</v>
      </c>
      <c r="D247" s="309" t="s">
        <v>601</v>
      </c>
      <c r="E247" s="309" t="s">
        <v>602</v>
      </c>
      <c r="F247" s="308">
        <v>75</v>
      </c>
      <c r="G247" s="308" t="s">
        <v>11</v>
      </c>
      <c r="H247" s="310" t="s">
        <v>175</v>
      </c>
      <c r="I247" s="308" t="s">
        <v>10</v>
      </c>
      <c r="J247" s="308">
        <v>54</v>
      </c>
      <c r="K247" s="310" t="s">
        <v>161</v>
      </c>
      <c r="L247" s="270">
        <v>45351</v>
      </c>
    </row>
    <row r="248" spans="1:12" ht="24.75" customHeight="1" x14ac:dyDescent="0.25">
      <c r="A248" s="43">
        <v>6</v>
      </c>
      <c r="B248" s="307">
        <v>240229027</v>
      </c>
      <c r="C248" s="308">
        <v>414</v>
      </c>
      <c r="D248" s="309" t="s">
        <v>603</v>
      </c>
      <c r="E248" s="309" t="s">
        <v>604</v>
      </c>
      <c r="F248" s="308">
        <v>55</v>
      </c>
      <c r="G248" s="308" t="s">
        <v>9</v>
      </c>
      <c r="H248" s="310" t="s">
        <v>175</v>
      </c>
      <c r="I248" s="308" t="s">
        <v>10</v>
      </c>
      <c r="J248" s="308">
        <v>63</v>
      </c>
      <c r="K248" s="310" t="s">
        <v>161</v>
      </c>
      <c r="L248" s="311">
        <v>45351</v>
      </c>
    </row>
    <row r="249" spans="1:12" ht="24.75" customHeight="1" thickBot="1" x14ac:dyDescent="0.3">
      <c r="A249" s="43">
        <v>7</v>
      </c>
      <c r="B249" s="313">
        <v>240229038</v>
      </c>
      <c r="C249" s="314">
        <v>415</v>
      </c>
      <c r="D249" s="315" t="s">
        <v>605</v>
      </c>
      <c r="E249" s="315" t="s">
        <v>208</v>
      </c>
      <c r="F249" s="314">
        <v>8</v>
      </c>
      <c r="G249" s="314" t="s">
        <v>9</v>
      </c>
      <c r="H249" s="316" t="s">
        <v>606</v>
      </c>
      <c r="I249" s="314" t="s">
        <v>12</v>
      </c>
      <c r="J249" s="314">
        <v>95</v>
      </c>
      <c r="K249" s="316" t="s">
        <v>95</v>
      </c>
      <c r="L249" s="278">
        <v>45351</v>
      </c>
    </row>
  </sheetData>
  <mergeCells count="2">
    <mergeCell ref="A1:L1"/>
    <mergeCell ref="A2:L2"/>
  </mergeCells>
  <conditionalFormatting sqref="D30">
    <cfRule type="duplicateValues" dxfId="243" priority="243"/>
    <cfRule type="duplicateValues" dxfId="242" priority="244"/>
  </conditionalFormatting>
  <conditionalFormatting sqref="D30">
    <cfRule type="duplicateValues" dxfId="241" priority="241"/>
    <cfRule type="duplicateValues" dxfId="240" priority="242"/>
  </conditionalFormatting>
  <conditionalFormatting sqref="D82">
    <cfRule type="duplicateValues" dxfId="239" priority="239"/>
    <cfRule type="duplicateValues" dxfId="238" priority="240"/>
  </conditionalFormatting>
  <conditionalFormatting sqref="D82">
    <cfRule type="duplicateValues" dxfId="237" priority="237"/>
    <cfRule type="duplicateValues" dxfId="236" priority="238"/>
  </conditionalFormatting>
  <conditionalFormatting sqref="D93">
    <cfRule type="duplicateValues" dxfId="235" priority="235"/>
    <cfRule type="duplicateValues" dxfId="234" priority="236"/>
  </conditionalFormatting>
  <conditionalFormatting sqref="D93">
    <cfRule type="duplicateValues" dxfId="233" priority="230"/>
    <cfRule type="duplicateValues" dxfId="232" priority="231"/>
    <cfRule type="duplicateValues" dxfId="231" priority="232"/>
    <cfRule type="duplicateValues" dxfId="230" priority="233"/>
    <cfRule type="duplicateValues" dxfId="229" priority="234"/>
  </conditionalFormatting>
  <conditionalFormatting sqref="E93">
    <cfRule type="duplicateValues" dxfId="228" priority="228"/>
    <cfRule type="duplicateValues" dxfId="227" priority="229"/>
  </conditionalFormatting>
  <conditionalFormatting sqref="E93">
    <cfRule type="duplicateValues" dxfId="226" priority="223"/>
    <cfRule type="duplicateValues" dxfId="225" priority="224"/>
    <cfRule type="duplicateValues" dxfId="224" priority="225"/>
    <cfRule type="duplicateValues" dxfId="223" priority="226"/>
    <cfRule type="duplicateValues" dxfId="222" priority="227"/>
  </conditionalFormatting>
  <conditionalFormatting sqref="D94">
    <cfRule type="duplicateValues" dxfId="221" priority="221"/>
    <cfRule type="duplicateValues" dxfId="220" priority="222"/>
  </conditionalFormatting>
  <conditionalFormatting sqref="D94">
    <cfRule type="duplicateValues" dxfId="219" priority="216"/>
    <cfRule type="duplicateValues" dxfId="218" priority="217"/>
    <cfRule type="duplicateValues" dxfId="217" priority="218"/>
    <cfRule type="duplicateValues" dxfId="216" priority="219"/>
    <cfRule type="duplicateValues" dxfId="215" priority="220"/>
  </conditionalFormatting>
  <conditionalFormatting sqref="E94">
    <cfRule type="duplicateValues" dxfId="214" priority="214"/>
    <cfRule type="duplicateValues" dxfId="213" priority="215"/>
  </conditionalFormatting>
  <conditionalFormatting sqref="E94">
    <cfRule type="duplicateValues" dxfId="212" priority="209"/>
    <cfRule type="duplicateValues" dxfId="211" priority="210"/>
    <cfRule type="duplicateValues" dxfId="210" priority="211"/>
    <cfRule type="duplicateValues" dxfId="209" priority="212"/>
    <cfRule type="duplicateValues" dxfId="208" priority="213"/>
  </conditionalFormatting>
  <conditionalFormatting sqref="F94">
    <cfRule type="duplicateValues" dxfId="207" priority="207"/>
    <cfRule type="duplicateValues" dxfId="206" priority="208"/>
  </conditionalFormatting>
  <conditionalFormatting sqref="F94">
    <cfRule type="duplicateValues" dxfId="205" priority="202"/>
    <cfRule type="duplicateValues" dxfId="204" priority="203"/>
    <cfRule type="duplicateValues" dxfId="203" priority="204"/>
    <cfRule type="duplicateValues" dxfId="202" priority="205"/>
    <cfRule type="duplicateValues" dxfId="201" priority="206"/>
  </conditionalFormatting>
  <conditionalFormatting sqref="D95">
    <cfRule type="duplicateValues" dxfId="200" priority="200"/>
    <cfRule type="duplicateValues" dxfId="199" priority="201"/>
  </conditionalFormatting>
  <conditionalFormatting sqref="D95">
    <cfRule type="duplicateValues" dxfId="198" priority="195"/>
    <cfRule type="duplicateValues" dxfId="197" priority="196"/>
    <cfRule type="duplicateValues" dxfId="196" priority="197"/>
    <cfRule type="duplicateValues" dxfId="195" priority="198"/>
    <cfRule type="duplicateValues" dxfId="194" priority="199"/>
  </conditionalFormatting>
  <conditionalFormatting sqref="D174:D177">
    <cfRule type="duplicateValues" dxfId="193" priority="193"/>
    <cfRule type="duplicateValues" dxfId="192" priority="194"/>
  </conditionalFormatting>
  <conditionalFormatting sqref="D174:D177">
    <cfRule type="duplicateValues" dxfId="191" priority="188"/>
    <cfRule type="duplicateValues" dxfId="190" priority="189"/>
    <cfRule type="duplicateValues" dxfId="189" priority="190"/>
    <cfRule type="duplicateValues" dxfId="188" priority="191"/>
    <cfRule type="duplicateValues" dxfId="187" priority="192"/>
  </conditionalFormatting>
  <conditionalFormatting sqref="D227">
    <cfRule type="duplicateValues" dxfId="186" priority="186"/>
    <cfRule type="duplicateValues" dxfId="185" priority="187"/>
  </conditionalFormatting>
  <conditionalFormatting sqref="D227">
    <cfRule type="duplicateValues" dxfId="184" priority="181"/>
    <cfRule type="duplicateValues" dxfId="183" priority="182"/>
    <cfRule type="duplicateValues" dxfId="182" priority="183"/>
    <cfRule type="duplicateValues" dxfId="181" priority="184"/>
    <cfRule type="duplicateValues" dxfId="180" priority="185"/>
  </conditionalFormatting>
  <conditionalFormatting sqref="D227">
    <cfRule type="duplicateValues" dxfId="179" priority="180"/>
  </conditionalFormatting>
  <conditionalFormatting sqref="D227">
    <cfRule type="duplicateValues" dxfId="178" priority="177"/>
    <cfRule type="duplicateValues" dxfId="177" priority="178"/>
    <cfRule type="duplicateValues" dxfId="176" priority="179"/>
  </conditionalFormatting>
  <conditionalFormatting sqref="D235">
    <cfRule type="duplicateValues" dxfId="175" priority="175"/>
    <cfRule type="duplicateValues" dxfId="174" priority="176"/>
  </conditionalFormatting>
  <conditionalFormatting sqref="D235">
    <cfRule type="duplicateValues" dxfId="173" priority="170"/>
    <cfRule type="duplicateValues" dxfId="172" priority="171"/>
    <cfRule type="duplicateValues" dxfId="171" priority="172"/>
    <cfRule type="duplicateValues" dxfId="170" priority="173"/>
    <cfRule type="duplicateValues" dxfId="169" priority="174"/>
  </conditionalFormatting>
  <conditionalFormatting sqref="D235">
    <cfRule type="duplicateValues" dxfId="168" priority="169"/>
  </conditionalFormatting>
  <conditionalFormatting sqref="D235">
    <cfRule type="duplicateValues" dxfId="167" priority="168"/>
  </conditionalFormatting>
  <conditionalFormatting sqref="D235">
    <cfRule type="duplicateValues" dxfId="166" priority="167"/>
  </conditionalFormatting>
  <conditionalFormatting sqref="D235">
    <cfRule type="duplicateValues" dxfId="165" priority="164"/>
    <cfRule type="duplicateValues" dxfId="164" priority="165"/>
    <cfRule type="duplicateValues" dxfId="163" priority="166"/>
  </conditionalFormatting>
  <conditionalFormatting sqref="D235">
    <cfRule type="duplicateValues" dxfId="162" priority="162"/>
    <cfRule type="duplicateValues" dxfId="161" priority="163"/>
  </conditionalFormatting>
  <conditionalFormatting sqref="D235">
    <cfRule type="duplicateValues" dxfId="160" priority="159"/>
    <cfRule type="duplicateValues" dxfId="159" priority="160"/>
    <cfRule type="duplicateValues" dxfId="158" priority="161"/>
  </conditionalFormatting>
  <conditionalFormatting sqref="D235">
    <cfRule type="duplicateValues" dxfId="157" priority="157"/>
    <cfRule type="duplicateValues" dxfId="156" priority="158"/>
  </conditionalFormatting>
  <conditionalFormatting sqref="D235">
    <cfRule type="duplicateValues" dxfId="155" priority="155"/>
    <cfRule type="duplicateValues" dxfId="154" priority="156"/>
  </conditionalFormatting>
  <conditionalFormatting sqref="D234">
    <cfRule type="duplicateValues" dxfId="153" priority="153"/>
    <cfRule type="duplicateValues" dxfId="152" priority="154"/>
  </conditionalFormatting>
  <conditionalFormatting sqref="D234">
    <cfRule type="duplicateValues" dxfId="151" priority="148"/>
    <cfRule type="duplicateValues" dxfId="150" priority="149"/>
    <cfRule type="duplicateValues" dxfId="149" priority="150"/>
    <cfRule type="duplicateValues" dxfId="148" priority="151"/>
    <cfRule type="duplicateValues" dxfId="147" priority="152"/>
  </conditionalFormatting>
  <conditionalFormatting sqref="D234">
    <cfRule type="duplicateValues" dxfId="146" priority="147"/>
  </conditionalFormatting>
  <conditionalFormatting sqref="D234">
    <cfRule type="duplicateValues" dxfId="145" priority="146"/>
  </conditionalFormatting>
  <conditionalFormatting sqref="D234">
    <cfRule type="duplicateValues" dxfId="144" priority="145"/>
  </conditionalFormatting>
  <conditionalFormatting sqref="D234">
    <cfRule type="duplicateValues" dxfId="143" priority="142"/>
    <cfRule type="duplicateValues" dxfId="142" priority="143"/>
    <cfRule type="duplicateValues" dxfId="141" priority="144"/>
  </conditionalFormatting>
  <conditionalFormatting sqref="D234">
    <cfRule type="duplicateValues" dxfId="140" priority="140"/>
    <cfRule type="duplicateValues" dxfId="139" priority="141"/>
  </conditionalFormatting>
  <conditionalFormatting sqref="D234">
    <cfRule type="duplicateValues" dxfId="138" priority="137"/>
    <cfRule type="duplicateValues" dxfId="137" priority="138"/>
    <cfRule type="duplicateValues" dxfId="136" priority="139"/>
  </conditionalFormatting>
  <conditionalFormatting sqref="D234">
    <cfRule type="duplicateValues" dxfId="135" priority="135"/>
    <cfRule type="duplicateValues" dxfId="134" priority="136"/>
  </conditionalFormatting>
  <conditionalFormatting sqref="D234">
    <cfRule type="duplicateValues" dxfId="133" priority="133"/>
    <cfRule type="duplicateValues" dxfId="132" priority="134"/>
  </conditionalFormatting>
  <conditionalFormatting sqref="D233">
    <cfRule type="duplicateValues" dxfId="131" priority="131"/>
    <cfRule type="duplicateValues" dxfId="130" priority="132"/>
  </conditionalFormatting>
  <conditionalFormatting sqref="D233">
    <cfRule type="duplicateValues" dxfId="129" priority="126"/>
    <cfRule type="duplicateValues" dxfId="128" priority="127"/>
    <cfRule type="duplicateValues" dxfId="127" priority="128"/>
    <cfRule type="duplicateValues" dxfId="126" priority="129"/>
    <cfRule type="duplicateValues" dxfId="125" priority="130"/>
  </conditionalFormatting>
  <conditionalFormatting sqref="D233">
    <cfRule type="duplicateValues" dxfId="124" priority="125"/>
  </conditionalFormatting>
  <conditionalFormatting sqref="D233">
    <cfRule type="duplicateValues" dxfId="123" priority="124"/>
  </conditionalFormatting>
  <conditionalFormatting sqref="D233">
    <cfRule type="duplicateValues" dxfId="122" priority="123"/>
  </conditionalFormatting>
  <conditionalFormatting sqref="D233">
    <cfRule type="duplicateValues" dxfId="121" priority="120"/>
    <cfRule type="duplicateValues" dxfId="120" priority="121"/>
    <cfRule type="duplicateValues" dxfId="119" priority="122"/>
  </conditionalFormatting>
  <conditionalFormatting sqref="D233">
    <cfRule type="duplicateValues" dxfId="118" priority="118"/>
    <cfRule type="duplicateValues" dxfId="117" priority="119"/>
  </conditionalFormatting>
  <conditionalFormatting sqref="D233">
    <cfRule type="duplicateValues" dxfId="116" priority="115"/>
    <cfRule type="duplicateValues" dxfId="115" priority="116"/>
    <cfRule type="duplicateValues" dxfId="114" priority="117"/>
  </conditionalFormatting>
  <conditionalFormatting sqref="D233">
    <cfRule type="duplicateValues" dxfId="113" priority="113"/>
    <cfRule type="duplicateValues" dxfId="112" priority="114"/>
  </conditionalFormatting>
  <conditionalFormatting sqref="D233">
    <cfRule type="duplicateValues" dxfId="111" priority="111"/>
    <cfRule type="duplicateValues" dxfId="110" priority="112"/>
  </conditionalFormatting>
  <conditionalFormatting sqref="D232">
    <cfRule type="duplicateValues" dxfId="109" priority="109"/>
    <cfRule type="duplicateValues" dxfId="108" priority="110"/>
  </conditionalFormatting>
  <conditionalFormatting sqref="D232">
    <cfRule type="duplicateValues" dxfId="107" priority="104"/>
    <cfRule type="duplicateValues" dxfId="106" priority="105"/>
    <cfRule type="duplicateValues" dxfId="105" priority="106"/>
    <cfRule type="duplicateValues" dxfId="104" priority="107"/>
    <cfRule type="duplicateValues" dxfId="103" priority="108"/>
  </conditionalFormatting>
  <conditionalFormatting sqref="D232">
    <cfRule type="duplicateValues" dxfId="102" priority="103"/>
  </conditionalFormatting>
  <conditionalFormatting sqref="D232">
    <cfRule type="duplicateValues" dxfId="101" priority="102"/>
  </conditionalFormatting>
  <conditionalFormatting sqref="D232">
    <cfRule type="duplicateValues" dxfId="100" priority="101"/>
  </conditionalFormatting>
  <conditionalFormatting sqref="D232">
    <cfRule type="duplicateValues" dxfId="99" priority="98"/>
    <cfRule type="duplicateValues" dxfId="98" priority="99"/>
    <cfRule type="duplicateValues" dxfId="97" priority="100"/>
  </conditionalFormatting>
  <conditionalFormatting sqref="D232">
    <cfRule type="duplicateValues" dxfId="96" priority="96"/>
    <cfRule type="duplicateValues" dxfId="95" priority="97"/>
  </conditionalFormatting>
  <conditionalFormatting sqref="D232">
    <cfRule type="duplicateValues" dxfId="94" priority="93"/>
    <cfRule type="duplicateValues" dxfId="93" priority="94"/>
    <cfRule type="duplicateValues" dxfId="92" priority="95"/>
  </conditionalFormatting>
  <conditionalFormatting sqref="D232">
    <cfRule type="duplicateValues" dxfId="91" priority="91"/>
    <cfRule type="duplicateValues" dxfId="90" priority="92"/>
  </conditionalFormatting>
  <conditionalFormatting sqref="D232">
    <cfRule type="duplicateValues" dxfId="89" priority="89"/>
    <cfRule type="duplicateValues" dxfId="88" priority="90"/>
  </conditionalFormatting>
  <conditionalFormatting sqref="D236">
    <cfRule type="duplicateValues" dxfId="87" priority="87"/>
    <cfRule type="duplicateValues" dxfId="86" priority="88"/>
  </conditionalFormatting>
  <conditionalFormatting sqref="D236">
    <cfRule type="duplicateValues" dxfId="85" priority="82"/>
    <cfRule type="duplicateValues" dxfId="84" priority="83"/>
    <cfRule type="duplicateValues" dxfId="83" priority="84"/>
    <cfRule type="duplicateValues" dxfId="82" priority="85"/>
    <cfRule type="duplicateValues" dxfId="81" priority="86"/>
  </conditionalFormatting>
  <conditionalFormatting sqref="D236">
    <cfRule type="duplicateValues" dxfId="80" priority="81"/>
  </conditionalFormatting>
  <conditionalFormatting sqref="D236">
    <cfRule type="duplicateValues" dxfId="79" priority="80"/>
  </conditionalFormatting>
  <conditionalFormatting sqref="D236">
    <cfRule type="duplicateValues" dxfId="78" priority="79"/>
  </conditionalFormatting>
  <conditionalFormatting sqref="D236">
    <cfRule type="duplicateValues" dxfId="77" priority="76"/>
    <cfRule type="duplicateValues" dxfId="76" priority="77"/>
    <cfRule type="duplicateValues" dxfId="75" priority="78"/>
  </conditionalFormatting>
  <conditionalFormatting sqref="D236">
    <cfRule type="duplicateValues" dxfId="74" priority="74"/>
    <cfRule type="duplicateValues" dxfId="73" priority="75"/>
  </conditionalFormatting>
  <conditionalFormatting sqref="D236">
    <cfRule type="duplicateValues" dxfId="72" priority="71"/>
    <cfRule type="duplicateValues" dxfId="71" priority="72"/>
    <cfRule type="duplicateValues" dxfId="70" priority="73"/>
  </conditionalFormatting>
  <conditionalFormatting sqref="D236">
    <cfRule type="duplicateValues" dxfId="69" priority="69"/>
    <cfRule type="duplicateValues" dxfId="68" priority="70"/>
  </conditionalFormatting>
  <conditionalFormatting sqref="D236">
    <cfRule type="duplicateValues" dxfId="67" priority="67"/>
    <cfRule type="duplicateValues" dxfId="66" priority="68"/>
  </conditionalFormatting>
  <conditionalFormatting sqref="D236">
    <cfRule type="duplicateValues" dxfId="65" priority="65"/>
    <cfRule type="duplicateValues" dxfId="64" priority="66"/>
  </conditionalFormatting>
  <conditionalFormatting sqref="D236">
    <cfRule type="duplicateValues" dxfId="63" priority="60"/>
    <cfRule type="duplicateValues" dxfId="62" priority="61"/>
    <cfRule type="duplicateValues" dxfId="61" priority="62"/>
    <cfRule type="duplicateValues" dxfId="60" priority="63"/>
    <cfRule type="duplicateValues" dxfId="59" priority="64"/>
  </conditionalFormatting>
  <conditionalFormatting sqref="D236">
    <cfRule type="duplicateValues" dxfId="58" priority="59"/>
  </conditionalFormatting>
  <conditionalFormatting sqref="D236">
    <cfRule type="duplicateValues" dxfId="57" priority="58"/>
  </conditionalFormatting>
  <conditionalFormatting sqref="D236">
    <cfRule type="duplicateValues" dxfId="56" priority="57"/>
  </conditionalFormatting>
  <conditionalFormatting sqref="D236">
    <cfRule type="duplicateValues" dxfId="55" priority="54"/>
    <cfRule type="duplicateValues" dxfId="54" priority="55"/>
    <cfRule type="duplicateValues" dxfId="53" priority="56"/>
  </conditionalFormatting>
  <conditionalFormatting sqref="D236">
    <cfRule type="duplicateValues" dxfId="52" priority="52"/>
    <cfRule type="duplicateValues" dxfId="51" priority="53"/>
  </conditionalFormatting>
  <conditionalFormatting sqref="D236">
    <cfRule type="duplicateValues" dxfId="50" priority="49"/>
    <cfRule type="duplicateValues" dxfId="49" priority="50"/>
    <cfRule type="duplicateValues" dxfId="48" priority="51"/>
  </conditionalFormatting>
  <conditionalFormatting sqref="D236">
    <cfRule type="duplicateValues" dxfId="47" priority="47"/>
    <cfRule type="duplicateValues" dxfId="46" priority="48"/>
  </conditionalFormatting>
  <conditionalFormatting sqref="D236">
    <cfRule type="duplicateValues" dxfId="45" priority="45"/>
    <cfRule type="duplicateValues" dxfId="44" priority="46"/>
  </conditionalFormatting>
  <conditionalFormatting sqref="D242">
    <cfRule type="duplicateValues" dxfId="43" priority="43"/>
    <cfRule type="duplicateValues" dxfId="42" priority="44"/>
  </conditionalFormatting>
  <conditionalFormatting sqref="D242">
    <cfRule type="duplicateValues" dxfId="41" priority="38"/>
    <cfRule type="duplicateValues" dxfId="40" priority="39"/>
    <cfRule type="duplicateValues" dxfId="39" priority="40"/>
    <cfRule type="duplicateValues" dxfId="38" priority="41"/>
    <cfRule type="duplicateValues" dxfId="37" priority="42"/>
  </conditionalFormatting>
  <conditionalFormatting sqref="D242">
    <cfRule type="duplicateValues" dxfId="36" priority="37"/>
  </conditionalFormatting>
  <conditionalFormatting sqref="D242">
    <cfRule type="duplicateValues" dxfId="35" priority="36"/>
  </conditionalFormatting>
  <conditionalFormatting sqref="D242">
    <cfRule type="duplicateValues" dxfId="34" priority="35"/>
  </conditionalFormatting>
  <conditionalFormatting sqref="D242">
    <cfRule type="duplicateValues" dxfId="33" priority="32"/>
    <cfRule type="duplicateValues" dxfId="32" priority="33"/>
    <cfRule type="duplicateValues" dxfId="31" priority="34"/>
  </conditionalFormatting>
  <conditionalFormatting sqref="D242">
    <cfRule type="duplicateValues" dxfId="30" priority="30"/>
    <cfRule type="duplicateValues" dxfId="29" priority="31"/>
  </conditionalFormatting>
  <conditionalFormatting sqref="D242">
    <cfRule type="duplicateValues" dxfId="28" priority="27"/>
    <cfRule type="duplicateValues" dxfId="27" priority="28"/>
    <cfRule type="duplicateValues" dxfId="26" priority="29"/>
  </conditionalFormatting>
  <conditionalFormatting sqref="D242">
    <cfRule type="duplicateValues" dxfId="25" priority="25"/>
    <cfRule type="duplicateValues" dxfId="24" priority="26"/>
  </conditionalFormatting>
  <conditionalFormatting sqref="D242">
    <cfRule type="duplicateValues" dxfId="23" priority="23"/>
    <cfRule type="duplicateValues" dxfId="22" priority="24"/>
  </conditionalFormatting>
  <conditionalFormatting sqref="D242">
    <cfRule type="duplicateValues" dxfId="21" priority="21"/>
    <cfRule type="duplicateValues" dxfId="20" priority="22"/>
  </conditionalFormatting>
  <conditionalFormatting sqref="D242">
    <cfRule type="duplicateValues" dxfId="19" priority="16"/>
    <cfRule type="duplicateValues" dxfId="18" priority="17"/>
    <cfRule type="duplicateValues" dxfId="17" priority="18"/>
    <cfRule type="duplicateValues" dxfId="16" priority="19"/>
    <cfRule type="duplicateValues" dxfId="15" priority="20"/>
  </conditionalFormatting>
  <conditionalFormatting sqref="D242">
    <cfRule type="duplicateValues" dxfId="14" priority="15"/>
  </conditionalFormatting>
  <conditionalFormatting sqref="D242">
    <cfRule type="duplicateValues" dxfId="13" priority="14"/>
  </conditionalFormatting>
  <conditionalFormatting sqref="D242">
    <cfRule type="duplicateValues" dxfId="12" priority="13"/>
  </conditionalFormatting>
  <conditionalFormatting sqref="D242">
    <cfRule type="duplicateValues" dxfId="11" priority="10"/>
    <cfRule type="duplicateValues" dxfId="10" priority="11"/>
    <cfRule type="duplicateValues" dxfId="9" priority="12"/>
  </conditionalFormatting>
  <conditionalFormatting sqref="D242">
    <cfRule type="duplicateValues" dxfId="8" priority="8"/>
    <cfRule type="duplicateValues" dxfId="7" priority="9"/>
  </conditionalFormatting>
  <conditionalFormatting sqref="D242">
    <cfRule type="duplicateValues" dxfId="6" priority="5"/>
    <cfRule type="duplicateValues" dxfId="5" priority="6"/>
    <cfRule type="duplicateValues" dxfId="4" priority="7"/>
  </conditionalFormatting>
  <conditionalFormatting sqref="D242">
    <cfRule type="duplicateValues" dxfId="3" priority="3"/>
    <cfRule type="duplicateValues" dxfId="2" priority="4"/>
  </conditionalFormatting>
  <conditionalFormatting sqref="D242">
    <cfRule type="duplicateValues" dxfId="1" priority="1"/>
    <cfRule type="duplicateValues" dxfId="0" priority="2"/>
  </conditionalFormatting>
  <pageMargins left="0.23622047244094491" right="0.23622047244094491" top="0.19685039370078741" bottom="0.19685039370078741" header="0.31496062992125984" footer="0.31496062992125984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8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7" t="s">
        <v>80</v>
      </c>
    </row>
    <row r="4" spans="1:12" ht="15.75" x14ac:dyDescent="0.25">
      <c r="A4" s="29">
        <v>1</v>
      </c>
      <c r="B4" s="25">
        <v>200925079</v>
      </c>
      <c r="C4" s="5">
        <v>741</v>
      </c>
      <c r="D4" s="7" t="s">
        <v>36</v>
      </c>
      <c r="E4" s="7" t="s">
        <v>37</v>
      </c>
      <c r="F4" s="18">
        <v>18</v>
      </c>
      <c r="G4" s="18" t="s">
        <v>11</v>
      </c>
      <c r="H4" s="3" t="s">
        <v>38</v>
      </c>
      <c r="I4" s="19" t="s">
        <v>10</v>
      </c>
      <c r="J4" s="18">
        <v>52</v>
      </c>
      <c r="K4" s="14">
        <v>44099</v>
      </c>
      <c r="L4" s="3" t="s">
        <v>31</v>
      </c>
    </row>
    <row r="5" spans="1:12" ht="15.75" x14ac:dyDescent="0.25">
      <c r="A5" s="29">
        <v>2</v>
      </c>
      <c r="B5" s="25">
        <v>200925045</v>
      </c>
      <c r="C5" s="5">
        <v>742</v>
      </c>
      <c r="D5" s="7" t="s">
        <v>39</v>
      </c>
      <c r="E5" s="7" t="s">
        <v>40</v>
      </c>
      <c r="F5" s="18">
        <v>58</v>
      </c>
      <c r="G5" s="18" t="s">
        <v>9</v>
      </c>
      <c r="H5" s="3" t="s">
        <v>41</v>
      </c>
      <c r="I5" s="19" t="s">
        <v>10</v>
      </c>
      <c r="J5" s="18">
        <v>66</v>
      </c>
      <c r="K5" s="14">
        <v>44099</v>
      </c>
      <c r="L5" s="3" t="s">
        <v>46</v>
      </c>
    </row>
    <row r="6" spans="1:12" ht="15.75" x14ac:dyDescent="0.25">
      <c r="A6" s="29">
        <v>3</v>
      </c>
      <c r="B6" s="25">
        <v>200925123</v>
      </c>
      <c r="C6" s="5">
        <v>744</v>
      </c>
      <c r="D6" s="21" t="s">
        <v>43</v>
      </c>
      <c r="E6" s="21" t="s">
        <v>44</v>
      </c>
      <c r="F6" s="2">
        <v>31</v>
      </c>
      <c r="G6" s="22" t="s">
        <v>11</v>
      </c>
      <c r="H6" s="3" t="s">
        <v>35</v>
      </c>
      <c r="I6" s="19" t="s">
        <v>10</v>
      </c>
      <c r="J6" s="18">
        <v>53</v>
      </c>
      <c r="K6" s="14">
        <v>44099</v>
      </c>
      <c r="L6" s="3" t="s">
        <v>45</v>
      </c>
    </row>
    <row r="7" spans="1:12" ht="15.75" x14ac:dyDescent="0.25">
      <c r="A7" s="29">
        <v>4</v>
      </c>
      <c r="B7" s="26">
        <v>200926093</v>
      </c>
      <c r="C7" s="5">
        <v>755</v>
      </c>
      <c r="D7" s="8" t="s">
        <v>55</v>
      </c>
      <c r="E7" s="8" t="s">
        <v>56</v>
      </c>
      <c r="F7" s="17">
        <v>25</v>
      </c>
      <c r="G7" s="20" t="s">
        <v>11</v>
      </c>
      <c r="H7" s="4" t="s">
        <v>35</v>
      </c>
      <c r="I7" s="12" t="s">
        <v>10</v>
      </c>
      <c r="J7" s="11">
        <v>54</v>
      </c>
      <c r="K7" s="13">
        <v>44100</v>
      </c>
      <c r="L7" s="4" t="s">
        <v>59</v>
      </c>
    </row>
    <row r="8" spans="1:12" ht="15.75" x14ac:dyDescent="0.25">
      <c r="A8" s="29">
        <v>5</v>
      </c>
      <c r="B8" s="26">
        <v>200926095</v>
      </c>
      <c r="C8" s="5">
        <v>756</v>
      </c>
      <c r="D8" s="8" t="s">
        <v>79</v>
      </c>
      <c r="E8" s="8" t="s">
        <v>28</v>
      </c>
      <c r="F8" s="17">
        <v>55</v>
      </c>
      <c r="G8" s="24" t="s">
        <v>11</v>
      </c>
      <c r="H8" s="4" t="s">
        <v>35</v>
      </c>
      <c r="I8" s="12" t="s">
        <v>10</v>
      </c>
      <c r="J8" s="11">
        <v>55</v>
      </c>
      <c r="K8" s="13">
        <v>44100</v>
      </c>
      <c r="L8" s="4" t="s">
        <v>60</v>
      </c>
    </row>
    <row r="9" spans="1:12" ht="15.75" x14ac:dyDescent="0.25">
      <c r="A9" s="29">
        <v>6</v>
      </c>
      <c r="B9" s="26">
        <v>200926086</v>
      </c>
      <c r="C9" s="5">
        <v>757</v>
      </c>
      <c r="D9" s="8" t="s">
        <v>57</v>
      </c>
      <c r="E9" s="8" t="s">
        <v>58</v>
      </c>
      <c r="F9" s="17">
        <v>9</v>
      </c>
      <c r="G9" s="24" t="s">
        <v>11</v>
      </c>
      <c r="H9" s="4" t="s">
        <v>35</v>
      </c>
      <c r="I9" s="12" t="s">
        <v>10</v>
      </c>
      <c r="J9" s="11">
        <v>56</v>
      </c>
      <c r="K9" s="13">
        <v>44100</v>
      </c>
      <c r="L9" s="4" t="s">
        <v>61</v>
      </c>
    </row>
    <row r="10" spans="1:12" ht="15.75" x14ac:dyDescent="0.25">
      <c r="A10" s="29">
        <v>7</v>
      </c>
      <c r="B10" s="15">
        <v>200930079</v>
      </c>
      <c r="C10" s="5">
        <v>764</v>
      </c>
      <c r="D10" s="23" t="s">
        <v>71</v>
      </c>
      <c r="E10" s="8" t="s">
        <v>72</v>
      </c>
      <c r="F10" s="17">
        <v>36</v>
      </c>
      <c r="G10" s="24" t="s">
        <v>9</v>
      </c>
      <c r="H10" s="4" t="s">
        <v>22</v>
      </c>
      <c r="I10" s="12" t="s">
        <v>15</v>
      </c>
      <c r="J10" s="11">
        <v>76</v>
      </c>
      <c r="K10" s="13">
        <v>44104</v>
      </c>
      <c r="L10" s="4" t="s">
        <v>73</v>
      </c>
    </row>
    <row r="11" spans="1:12" ht="15.75" x14ac:dyDescent="0.25">
      <c r="A11" s="29">
        <v>8</v>
      </c>
      <c r="B11" s="2">
        <v>200925057</v>
      </c>
      <c r="C11" s="5">
        <v>743</v>
      </c>
      <c r="D11" s="6" t="s">
        <v>29</v>
      </c>
      <c r="E11" s="6" t="s">
        <v>42</v>
      </c>
      <c r="F11" s="18">
        <v>43</v>
      </c>
      <c r="G11" s="18" t="s">
        <v>9</v>
      </c>
      <c r="H11" s="3" t="s">
        <v>25</v>
      </c>
      <c r="I11" s="19" t="s">
        <v>15</v>
      </c>
      <c r="J11" s="18">
        <v>81</v>
      </c>
      <c r="K11" s="14">
        <v>44099</v>
      </c>
      <c r="L11" s="3" t="s">
        <v>47</v>
      </c>
    </row>
    <row r="12" spans="1:12" ht="15.75" x14ac:dyDescent="0.25">
      <c r="A12" s="29">
        <v>9</v>
      </c>
      <c r="B12" s="15">
        <v>200928039</v>
      </c>
      <c r="C12" s="5">
        <v>759</v>
      </c>
      <c r="D12" s="8" t="s">
        <v>63</v>
      </c>
      <c r="E12" s="8" t="s">
        <v>62</v>
      </c>
      <c r="F12" s="17">
        <v>60</v>
      </c>
      <c r="G12" s="24" t="s">
        <v>11</v>
      </c>
      <c r="H12" s="4" t="s">
        <v>64</v>
      </c>
      <c r="I12" s="12" t="s">
        <v>14</v>
      </c>
      <c r="J12" s="11">
        <v>36</v>
      </c>
      <c r="K12" s="13">
        <v>44102</v>
      </c>
      <c r="L12" s="4" t="s">
        <v>23</v>
      </c>
    </row>
    <row r="13" spans="1:12" ht="15.75" x14ac:dyDescent="0.25">
      <c r="A13" s="29">
        <v>10</v>
      </c>
      <c r="B13" s="16">
        <v>200926088</v>
      </c>
      <c r="C13" s="5">
        <v>752</v>
      </c>
      <c r="D13" s="21" t="s">
        <v>34</v>
      </c>
      <c r="E13" s="21" t="s">
        <v>54</v>
      </c>
      <c r="F13" s="2">
        <v>42</v>
      </c>
      <c r="G13" s="22" t="s">
        <v>11</v>
      </c>
      <c r="H13" s="3" t="s">
        <v>17</v>
      </c>
      <c r="I13" s="19" t="s">
        <v>13</v>
      </c>
      <c r="J13" s="18">
        <v>2</v>
      </c>
      <c r="K13" s="14">
        <v>44100</v>
      </c>
      <c r="L13" s="3" t="s">
        <v>30</v>
      </c>
    </row>
    <row r="14" spans="1:12" ht="15.75" x14ac:dyDescent="0.25">
      <c r="A14" s="29">
        <v>11</v>
      </c>
      <c r="B14" s="18">
        <v>200929088</v>
      </c>
      <c r="C14" s="5">
        <v>762</v>
      </c>
      <c r="D14" s="3" t="s">
        <v>76</v>
      </c>
      <c r="E14" s="3" t="s">
        <v>77</v>
      </c>
      <c r="F14" s="18">
        <v>55</v>
      </c>
      <c r="G14" s="18" t="s">
        <v>11</v>
      </c>
      <c r="H14" s="3" t="s">
        <v>17</v>
      </c>
      <c r="I14" s="19" t="s">
        <v>13</v>
      </c>
      <c r="J14" s="18">
        <v>5</v>
      </c>
      <c r="K14" s="14">
        <v>44103</v>
      </c>
      <c r="L14" s="3" t="s">
        <v>16</v>
      </c>
    </row>
    <row r="15" spans="1:12" ht="15.75" x14ac:dyDescent="0.25">
      <c r="A15" s="29">
        <v>12</v>
      </c>
      <c r="B15" s="16">
        <v>200926087</v>
      </c>
      <c r="C15" s="5">
        <v>751</v>
      </c>
      <c r="D15" s="21" t="s">
        <v>52</v>
      </c>
      <c r="E15" s="21" t="s">
        <v>53</v>
      </c>
      <c r="F15" s="2">
        <v>32</v>
      </c>
      <c r="G15" s="22" t="s">
        <v>11</v>
      </c>
      <c r="H15" s="3" t="s">
        <v>17</v>
      </c>
      <c r="I15" s="19" t="s">
        <v>13</v>
      </c>
      <c r="J15" s="18">
        <v>8</v>
      </c>
      <c r="K15" s="14">
        <v>44100</v>
      </c>
      <c r="L15" s="3" t="s">
        <v>20</v>
      </c>
    </row>
    <row r="16" spans="1:12" ht="15.75" x14ac:dyDescent="0.25">
      <c r="A16" s="29">
        <v>13</v>
      </c>
      <c r="B16" s="2">
        <v>200925125</v>
      </c>
      <c r="C16" s="5">
        <v>746</v>
      </c>
      <c r="D16" s="21" t="s">
        <v>48</v>
      </c>
      <c r="E16" s="21" t="s">
        <v>50</v>
      </c>
      <c r="F16" s="2">
        <v>43</v>
      </c>
      <c r="G16" s="22" t="s">
        <v>11</v>
      </c>
      <c r="H16" s="3" t="s">
        <v>17</v>
      </c>
      <c r="I16" s="19" t="s">
        <v>13</v>
      </c>
      <c r="J16" s="18">
        <v>11</v>
      </c>
      <c r="K16" s="14">
        <v>44099</v>
      </c>
      <c r="L16" s="3" t="s">
        <v>18</v>
      </c>
    </row>
    <row r="17" spans="1:12" ht="15.75" x14ac:dyDescent="0.25">
      <c r="A17" s="29">
        <v>14</v>
      </c>
      <c r="B17" s="18">
        <v>200928022</v>
      </c>
      <c r="C17" s="5">
        <v>760</v>
      </c>
      <c r="D17" s="3" t="s">
        <v>65</v>
      </c>
      <c r="E17" s="3" t="s">
        <v>66</v>
      </c>
      <c r="F17" s="18">
        <v>40</v>
      </c>
      <c r="G17" s="19" t="s">
        <v>11</v>
      </c>
      <c r="H17" s="3" t="s">
        <v>27</v>
      </c>
      <c r="I17" s="19" t="s">
        <v>13</v>
      </c>
      <c r="J17" s="18">
        <v>12</v>
      </c>
      <c r="K17" s="14">
        <v>44102</v>
      </c>
      <c r="L17" s="3" t="s">
        <v>67</v>
      </c>
    </row>
    <row r="18" spans="1:12" ht="15.75" x14ac:dyDescent="0.25">
      <c r="A18" s="29">
        <v>15</v>
      </c>
      <c r="B18" s="2">
        <v>200925127</v>
      </c>
      <c r="C18" s="5">
        <v>748</v>
      </c>
      <c r="D18" s="21" t="s">
        <v>49</v>
      </c>
      <c r="E18" s="21" t="s">
        <v>51</v>
      </c>
      <c r="F18" s="2">
        <v>55</v>
      </c>
      <c r="G18" s="22" t="s">
        <v>11</v>
      </c>
      <c r="H18" s="3" t="s">
        <v>17</v>
      </c>
      <c r="I18" s="19" t="s">
        <v>13</v>
      </c>
      <c r="J18" s="18">
        <v>14</v>
      </c>
      <c r="K18" s="14">
        <v>44099</v>
      </c>
      <c r="L18" s="3" t="s">
        <v>33</v>
      </c>
    </row>
    <row r="19" spans="1:12" ht="15.75" x14ac:dyDescent="0.25">
      <c r="A19" s="29">
        <v>16</v>
      </c>
      <c r="B19" s="16">
        <v>200930078</v>
      </c>
      <c r="C19" s="5">
        <v>767</v>
      </c>
      <c r="D19" s="21" t="s">
        <v>74</v>
      </c>
      <c r="E19" s="21" t="s">
        <v>75</v>
      </c>
      <c r="F19" s="2">
        <v>32</v>
      </c>
      <c r="G19" s="22" t="s">
        <v>11</v>
      </c>
      <c r="H19" s="3" t="s">
        <v>17</v>
      </c>
      <c r="I19" s="19" t="s">
        <v>13</v>
      </c>
      <c r="J19" s="18">
        <v>18</v>
      </c>
      <c r="K19" s="14">
        <v>44104</v>
      </c>
      <c r="L19" s="3" t="s">
        <v>18</v>
      </c>
    </row>
    <row r="20" spans="1:12" ht="15.75" x14ac:dyDescent="0.25">
      <c r="A20" s="29">
        <v>17</v>
      </c>
      <c r="B20" s="18">
        <v>200929073</v>
      </c>
      <c r="C20" s="5">
        <v>763</v>
      </c>
      <c r="D20" s="3" t="s">
        <v>32</v>
      </c>
      <c r="E20" s="3" t="s">
        <v>78</v>
      </c>
      <c r="F20" s="18">
        <v>52</v>
      </c>
      <c r="G20" s="18" t="s">
        <v>9</v>
      </c>
      <c r="H20" s="3" t="s">
        <v>17</v>
      </c>
      <c r="I20" s="19" t="s">
        <v>13</v>
      </c>
      <c r="J20" s="18">
        <v>21</v>
      </c>
      <c r="K20" s="14">
        <v>44103</v>
      </c>
      <c r="L20" s="3" t="s">
        <v>19</v>
      </c>
    </row>
    <row r="21" spans="1:12" ht="15.75" x14ac:dyDescent="0.25">
      <c r="A21" s="29">
        <v>18</v>
      </c>
      <c r="B21" s="18">
        <v>200928020</v>
      </c>
      <c r="C21" s="5">
        <v>761</v>
      </c>
      <c r="D21" s="3" t="s">
        <v>68</v>
      </c>
      <c r="E21" s="3" t="s">
        <v>69</v>
      </c>
      <c r="F21" s="18">
        <v>50</v>
      </c>
      <c r="G21" s="18" t="s">
        <v>9</v>
      </c>
      <c r="H21" s="3" t="s">
        <v>27</v>
      </c>
      <c r="I21" s="19" t="s">
        <v>13</v>
      </c>
      <c r="J21" s="18">
        <v>27</v>
      </c>
      <c r="K21" s="14">
        <v>44102</v>
      </c>
      <c r="L21" s="3" t="s">
        <v>70</v>
      </c>
    </row>
    <row r="22" spans="1:12" ht="15.75" x14ac:dyDescent="0.25">
      <c r="A22" s="30">
        <v>19</v>
      </c>
      <c r="B22" s="31">
        <v>201001030</v>
      </c>
      <c r="C22" s="32">
        <v>773</v>
      </c>
      <c r="D22" s="32" t="s">
        <v>26</v>
      </c>
      <c r="E22" s="32" t="s">
        <v>82</v>
      </c>
      <c r="F22" s="32" t="s">
        <v>85</v>
      </c>
      <c r="G22" s="32" t="s">
        <v>9</v>
      </c>
      <c r="H22" s="32" t="s">
        <v>86</v>
      </c>
      <c r="I22" s="32" t="s">
        <v>21</v>
      </c>
      <c r="J22" s="32">
        <v>72</v>
      </c>
      <c r="K22" s="32">
        <v>20201001</v>
      </c>
      <c r="L22" s="33" t="s">
        <v>83</v>
      </c>
    </row>
    <row r="23" spans="1:12" ht="31.5" x14ac:dyDescent="0.25">
      <c r="A23" s="30">
        <v>20</v>
      </c>
      <c r="B23" s="31">
        <v>201001029</v>
      </c>
      <c r="C23" s="32">
        <v>774</v>
      </c>
      <c r="D23" s="32" t="s">
        <v>81</v>
      </c>
      <c r="E23" s="32" t="s">
        <v>24</v>
      </c>
      <c r="F23" s="32" t="s">
        <v>87</v>
      </c>
      <c r="G23" s="32" t="s">
        <v>11</v>
      </c>
      <c r="H23" s="32" t="s">
        <v>88</v>
      </c>
      <c r="I23" s="32" t="s">
        <v>12</v>
      </c>
      <c r="J23" s="32">
        <v>95</v>
      </c>
      <c r="K23" s="32">
        <v>20201001</v>
      </c>
      <c r="L23" s="34" t="s">
        <v>84</v>
      </c>
    </row>
    <row r="24" spans="1:12" ht="15.75" x14ac:dyDescent="0.25">
      <c r="A24" s="1">
        <v>21</v>
      </c>
      <c r="B24" s="35">
        <v>201001040</v>
      </c>
      <c r="C24" s="33"/>
      <c r="D24" s="36" t="s">
        <v>89</v>
      </c>
      <c r="E24" s="36" t="s">
        <v>90</v>
      </c>
      <c r="F24" s="35">
        <v>5</v>
      </c>
      <c r="G24" s="35" t="s">
        <v>11</v>
      </c>
      <c r="H24" s="36" t="s">
        <v>91</v>
      </c>
      <c r="I24" s="37" t="s">
        <v>10</v>
      </c>
      <c r="J24" s="35">
        <v>51</v>
      </c>
      <c r="K24" s="38">
        <v>44105</v>
      </c>
      <c r="L24" s="36" t="s">
        <v>92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IPD 2024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2024-03-01T13:09:36Z</dcterms:modified>
</cp:coreProperties>
</file>