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filterPrivacy="1" defaultThemeVersion="124226"/>
  <xr:revisionPtr revIDLastSave="0" documentId="13_ncr:1_{8C9F6822-96D0-4B80-8647-4EF174FB381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June IPD 2024" sheetId="19" r:id="rId1"/>
    <sheet name="Sheet1" sheetId="16" state="hidden" r:id="rId2"/>
  </sheets>
  <definedNames>
    <definedName name="_xlnm._FilterDatabase" localSheetId="0" hidden="1">'June IPD 2024'!$I$3:$I$3</definedName>
  </definedNames>
  <calcPr calcId="144525"/>
</workbook>
</file>

<file path=xl/sharedStrings.xml><?xml version="1.0" encoding="utf-8"?>
<sst xmlns="http://schemas.openxmlformats.org/spreadsheetml/2006/main" count="1408" uniqueCount="579">
  <si>
    <t>UHID NO</t>
  </si>
  <si>
    <t>CENTRAL NO</t>
  </si>
  <si>
    <t>PATIENT NAME</t>
  </si>
  <si>
    <t>ADDRESS</t>
  </si>
  <si>
    <t>AGE</t>
  </si>
  <si>
    <t>GENDER</t>
  </si>
  <si>
    <t>CONSULTANT</t>
  </si>
  <si>
    <t>BED</t>
  </si>
  <si>
    <t>DATE OF ADD</t>
  </si>
  <si>
    <t>F</t>
  </si>
  <si>
    <t>SL</t>
  </si>
  <si>
    <t>M</t>
  </si>
  <si>
    <t>KB</t>
  </si>
  <si>
    <t>KC</t>
  </si>
  <si>
    <t>PK</t>
  </si>
  <si>
    <t>SRPT</t>
  </si>
  <si>
    <t>SHWASH</t>
  </si>
  <si>
    <t>DR.RAJNEESH PATHAK</t>
  </si>
  <si>
    <t>UDARSHOOL</t>
  </si>
  <si>
    <t>PANDU</t>
  </si>
  <si>
    <t>ASHMARI</t>
  </si>
  <si>
    <t>SLK</t>
  </si>
  <si>
    <t>DR.NEETU SINGH</t>
  </si>
  <si>
    <t>KATISHOOL</t>
  </si>
  <si>
    <t>SINDHORA CHUNAR MZP</t>
  </si>
  <si>
    <t>DR.RUBIKA DEVI</t>
  </si>
  <si>
    <t>SHIVAM</t>
  </si>
  <si>
    <t>DR.ATUL JAY SINGH KALE</t>
  </si>
  <si>
    <t>PADARI MIRZAPUR</t>
  </si>
  <si>
    <t>NEELAM</t>
  </si>
  <si>
    <t>SHIRAH THOOL</t>
  </si>
  <si>
    <t>APENDICITIS/APPENDECTOMY</t>
  </si>
  <si>
    <t xml:space="preserve">URMILA </t>
  </si>
  <si>
    <t>DAUVILYATA</t>
  </si>
  <si>
    <t>MAHENDRA</t>
  </si>
  <si>
    <t>DR. RAJENDRA PANDE</t>
  </si>
  <si>
    <t>BASUDEV</t>
  </si>
  <si>
    <t>SONPUR AHARAURA MZP</t>
  </si>
  <si>
    <t>RAJENDRA PANDE</t>
  </si>
  <si>
    <t>BADAAMI</t>
  </si>
  <si>
    <t>RAMPUR DHABAHI CHUNAR MIRZAPUR</t>
  </si>
  <si>
    <t>DR.RAJENDRA  PANDE</t>
  </si>
  <si>
    <t>DEVPURA MIRZAPUR</t>
  </si>
  <si>
    <t>SHIV POOJAN</t>
  </si>
  <si>
    <t>DULHA DAUR CHUNAR MZP</t>
  </si>
  <si>
    <t>FACTURE</t>
  </si>
  <si>
    <t>FACTURE OF FIMAR</t>
  </si>
  <si>
    <t>UTERUS PROLAPS</t>
  </si>
  <si>
    <t>SURYA PRAKASH</t>
  </si>
  <si>
    <t>KALLU</t>
  </si>
  <si>
    <t>BHARPUR CHUNAR MIRZAPUR</t>
  </si>
  <si>
    <t>SAMASPUR CHUNAR MIRZAPUR</t>
  </si>
  <si>
    <t>ANIL</t>
  </si>
  <si>
    <t>NUON MIRZAPUR</t>
  </si>
  <si>
    <t>SIDHI MZP</t>
  </si>
  <si>
    <t>INDRAJIT PATEL</t>
  </si>
  <si>
    <t>MONDIPUR MIRZAPUR</t>
  </si>
  <si>
    <t>AYUSH SINGH</t>
  </si>
  <si>
    <t>BAGAHA CHUNAR MIRZAPUR</t>
  </si>
  <si>
    <t>ASHTHI KSHA (RAJYAKSHAMA)</t>
  </si>
  <si>
    <t>ASHTHI BHAGNA</t>
  </si>
  <si>
    <t>ARBUD</t>
  </si>
  <si>
    <t>LAHAURA MZP</t>
  </si>
  <si>
    <t>BANSH LAL</t>
  </si>
  <si>
    <t>DR. DEBASIS PAHARI</t>
  </si>
  <si>
    <t>SHIV PRASAD SAHANI</t>
  </si>
  <si>
    <t>BAGHEDI MZP</t>
  </si>
  <si>
    <t>KATIGAT VAAT</t>
  </si>
  <si>
    <t>NIRMALA</t>
  </si>
  <si>
    <t>SINDHORA MZP</t>
  </si>
  <si>
    <t>MANSH GATVAAT</t>
  </si>
  <si>
    <t>REETA SANKAR</t>
  </si>
  <si>
    <t>DHARAHARA</t>
  </si>
  <si>
    <t>PRASAV PIDA</t>
  </si>
  <si>
    <t>ANAND KUMAR</t>
  </si>
  <si>
    <t>SANT NAGAR</t>
  </si>
  <si>
    <t>HEMEED</t>
  </si>
  <si>
    <t>KUBA KHURD RAJGARH</t>
  </si>
  <si>
    <t>TIYARA SONBHADRA</t>
  </si>
  <si>
    <t>CHET NARAYAN YADAV</t>
  </si>
  <si>
    <t xml:space="preserve">                                       ON BED PATIENT</t>
  </si>
  <si>
    <t>ANSH VISHWAKARMA</t>
  </si>
  <si>
    <t>LAHAURA CHUNAR MZP</t>
  </si>
  <si>
    <t>KARMSHRAW</t>
  </si>
  <si>
    <t>KUPOSHAN JANY PANDU(KRIMIROG)</t>
  </si>
  <si>
    <t>7Y</t>
  </si>
  <si>
    <t>DR ARVIND GAUTAM</t>
  </si>
  <si>
    <t>6Y</t>
  </si>
  <si>
    <t>DR PREETI MAURYA</t>
  </si>
  <si>
    <t>YASH KUMAR</t>
  </si>
  <si>
    <t>KHANAITA CHUNAR</t>
  </si>
  <si>
    <t>DR. SAMEER KOKANE</t>
  </si>
  <si>
    <t>ALO FACUTER</t>
  </si>
  <si>
    <t>S.NO</t>
  </si>
  <si>
    <t>DEPRT</t>
  </si>
  <si>
    <t>DISEASE</t>
  </si>
  <si>
    <t xml:space="preserve"> IPD 2024</t>
  </si>
  <si>
    <t>CHUNAR, MIRZAPUR</t>
  </si>
  <si>
    <t>LSCS</t>
  </si>
  <si>
    <t>SHALU</t>
  </si>
  <si>
    <t>EME/SRPT</t>
  </si>
  <si>
    <t>DR.ANUPAMA SINGH</t>
  </si>
  <si>
    <t>LALITA DEVI</t>
  </si>
  <si>
    <t>KORAT CHOPAN SONBHADRA</t>
  </si>
  <si>
    <t>HYSTECTOMY</t>
  </si>
  <si>
    <t>VIJAY KUMAR</t>
  </si>
  <si>
    <t>GHURAN CHANDAULI</t>
  </si>
  <si>
    <t>KARN SHOOL</t>
  </si>
  <si>
    <t>SLK ENT</t>
  </si>
  <si>
    <t>DR.P.K SINGH</t>
  </si>
  <si>
    <t>SUBENDU RAI</t>
  </si>
  <si>
    <t>PATANA BIHAR</t>
  </si>
  <si>
    <t>KARN SRAW</t>
  </si>
  <si>
    <t xml:space="preserve">JITENDRA ARYA </t>
  </si>
  <si>
    <t>JHAJHA BIHAR</t>
  </si>
  <si>
    <t>ARM</t>
  </si>
  <si>
    <t>SLK EYE</t>
  </si>
  <si>
    <t>KUSUM DEVI</t>
  </si>
  <si>
    <t>JAMUI BAZAR MARIHAN MZP</t>
  </si>
  <si>
    <t>MANJAY SAHANI</t>
  </si>
  <si>
    <t>CHUNAR MZP</t>
  </si>
  <si>
    <t>ATISAR JVAR</t>
  </si>
  <si>
    <t>DR.GOURI CHAUHAN</t>
  </si>
  <si>
    <t>MANISHA RAJBHAR</t>
  </si>
  <si>
    <t>SAMASPUR CHUNAR MZP</t>
  </si>
  <si>
    <t>AMVATA</t>
  </si>
  <si>
    <t>MONU PATHAK</t>
  </si>
  <si>
    <t>BABHANI ADALHAT MIRZAPUR</t>
  </si>
  <si>
    <t>UDAR SHOOL</t>
  </si>
  <si>
    <t>DR.ABHISHEK PATHAK</t>
  </si>
  <si>
    <t>RAHUL YADAV</t>
  </si>
  <si>
    <t>SHIVRAJPUR CHUNAR MZP</t>
  </si>
  <si>
    <t>GRIDHASI</t>
  </si>
  <si>
    <t>PARWATI DEVI</t>
  </si>
  <si>
    <t>DAGMAGPUR CHUNAR MZP</t>
  </si>
  <si>
    <t>PARIKARTIKA</t>
  </si>
  <si>
    <t>NANHE LAL</t>
  </si>
  <si>
    <t>BHAGN</t>
  </si>
  <si>
    <t>DR.NILESH KUMAR DUBEY</t>
  </si>
  <si>
    <t>KABIR DAS</t>
  </si>
  <si>
    <t>SHIVAGARH HINAUTI</t>
  </si>
  <si>
    <t>SADHOVRAN</t>
  </si>
  <si>
    <t>CHAMPA</t>
  </si>
  <si>
    <t>MIRZAPUR</t>
  </si>
  <si>
    <t>FARIDA ANSARI</t>
  </si>
  <si>
    <t>KADAR</t>
  </si>
  <si>
    <t xml:space="preserve">DHIRENDRA KUMAR </t>
  </si>
  <si>
    <t>PAHADA MIRZAPUR</t>
  </si>
  <si>
    <t>SAGAR KUMAR ARYA</t>
  </si>
  <si>
    <t>JHAJHA JAMUI BIHAR</t>
  </si>
  <si>
    <t>VIBANDH</t>
  </si>
  <si>
    <t>DR.ASHISH CHAND</t>
  </si>
  <si>
    <t xml:space="preserve">SAMEER KUMAR </t>
  </si>
  <si>
    <t>REMA MUGHAL SARAI</t>
  </si>
  <si>
    <t>MUKH DASHIKA</t>
  </si>
  <si>
    <t>BANODAR</t>
  </si>
  <si>
    <t>KRISHAN KUMARI</t>
  </si>
  <si>
    <t>DEVAHI PAHADA MZP</t>
  </si>
  <si>
    <t>VIDYUT AGHAT</t>
  </si>
  <si>
    <t>SHIVAM PRAJAPATI</t>
  </si>
  <si>
    <t>BITTHALPUR SIKHAR</t>
  </si>
  <si>
    <t>FOOD POISION</t>
  </si>
  <si>
    <t>AT</t>
  </si>
  <si>
    <t>DR.DIVYA SINGH</t>
  </si>
  <si>
    <t>AKHILESH SINGH</t>
  </si>
  <si>
    <t>SUKRUT SONBHADRA</t>
  </si>
  <si>
    <t>GUNJA POISON</t>
  </si>
  <si>
    <t>ANARA DEVI</t>
  </si>
  <si>
    <t>TEKAUR CHUNAR MZP</t>
  </si>
  <si>
    <t>GARBHASHAY BHRANS</t>
  </si>
  <si>
    <t>DR.AKANKSHA KAPOOR</t>
  </si>
  <si>
    <t>SHUBHAM ARYA</t>
  </si>
  <si>
    <t>KATHAUDI LAUNDA CHANDAULI</t>
  </si>
  <si>
    <t>DR.YASHPAL SINGH</t>
  </si>
  <si>
    <t>SANJU</t>
  </si>
  <si>
    <t>JHARKHAND</t>
  </si>
  <si>
    <t>ATISAR</t>
  </si>
  <si>
    <t>VISHAL ARYA</t>
  </si>
  <si>
    <t>ATISAR ROGA</t>
  </si>
  <si>
    <t>SONU KUMAR</t>
  </si>
  <si>
    <t>JAMUI</t>
  </si>
  <si>
    <t>VIVEK GUPTA</t>
  </si>
  <si>
    <t>BALIYA</t>
  </si>
  <si>
    <t>ANITA</t>
  </si>
  <si>
    <t>SAJHAULI CHUNAR MZP</t>
  </si>
  <si>
    <t>PITTASHAMARI</t>
  </si>
  <si>
    <t>SAGAR KUMAR</t>
  </si>
  <si>
    <t>PATIYA PATANA BIHAR</t>
  </si>
  <si>
    <t>JITENDRA</t>
  </si>
  <si>
    <t>SOMARA</t>
  </si>
  <si>
    <t>AHRAURA CHUNAR MZP</t>
  </si>
  <si>
    <t>SANDHIVATA</t>
  </si>
  <si>
    <t>DR.MANOJ SINGH</t>
  </si>
  <si>
    <t>DULARI DEVI</t>
  </si>
  <si>
    <t>JAMUHAR CHUNAR MZP</t>
  </si>
  <si>
    <t>RAMANA</t>
  </si>
  <si>
    <t>KADAWA</t>
  </si>
  <si>
    <t>SHAKUNTALA</t>
  </si>
  <si>
    <t>BAREVA CHUNAR MZP</t>
  </si>
  <si>
    <t>KATI SHOOL</t>
  </si>
  <si>
    <t>KALLO</t>
  </si>
  <si>
    <t>SONAUR CHUNAR MZP</t>
  </si>
  <si>
    <t>SHIVANI</t>
  </si>
  <si>
    <t>JAMUI CHUNAR MZP</t>
  </si>
  <si>
    <t>SHWET PRADAR</t>
  </si>
  <si>
    <t>DR.PRIYANKA SINGH</t>
  </si>
  <si>
    <t>LILAWATI</t>
  </si>
  <si>
    <t>RADHIKA DEVI</t>
  </si>
  <si>
    <t>SHIRAH SHOOL</t>
  </si>
  <si>
    <t>DR.PRAVIN RAI</t>
  </si>
  <si>
    <t>BANVASI</t>
  </si>
  <si>
    <t>RAM PATTI</t>
  </si>
  <si>
    <t>VINDHYACHALI</t>
  </si>
  <si>
    <t>RUBINA BEGAM</t>
  </si>
  <si>
    <t>SIDHI CHUNAR MZP</t>
  </si>
  <si>
    <t>TIMIR</t>
  </si>
  <si>
    <t>DR.ARVIND GAUTAM</t>
  </si>
  <si>
    <t>JAMUHAR MZP</t>
  </si>
  <si>
    <t>GARBHINI UDARSHOOL</t>
  </si>
  <si>
    <t>DR.VARSHA TRIPATHI</t>
  </si>
  <si>
    <t>SONAM</t>
  </si>
  <si>
    <t>BAKIYABAD CHUNAR MIRZAPUR</t>
  </si>
  <si>
    <t>YONI KANDU</t>
  </si>
  <si>
    <t>AL SHIFA</t>
  </si>
  <si>
    <t>AL FIZA PARVEEN</t>
  </si>
  <si>
    <t>JAMUHAR CHUNAR</t>
  </si>
  <si>
    <t xml:space="preserve">GUJRAWATI </t>
  </si>
  <si>
    <t>DR.BHAVANA DIVEDI</t>
  </si>
  <si>
    <t>NAJIR</t>
  </si>
  <si>
    <t>KHANJADIPUR CHUNAR MZP</t>
  </si>
  <si>
    <t>PIMAS</t>
  </si>
  <si>
    <t>JAGDAMBA PATEL</t>
  </si>
  <si>
    <t>DHANARI DEVI</t>
  </si>
  <si>
    <t>PAIGAPUR CHUNAR MZP</t>
  </si>
  <si>
    <t>RESHMA</t>
  </si>
  <si>
    <t xml:space="preserve">ASHISH KUMAR     </t>
  </si>
  <si>
    <t>PIRALLIPUR CHUNAR MZP</t>
  </si>
  <si>
    <t>DR.AARTI CHAURASIA</t>
  </si>
  <si>
    <t>JITA DEVI</t>
  </si>
  <si>
    <t>BHAGHUDA RAJGARH MZP</t>
  </si>
  <si>
    <t>HEMA</t>
  </si>
  <si>
    <t>PADARI CHUNAR MIRZAPUR</t>
  </si>
  <si>
    <t>DR.PRABHAT KUMAR SINGH</t>
  </si>
  <si>
    <t xml:space="preserve">ANJANA </t>
  </si>
  <si>
    <t>JAMUHAR CHUNAR MIRZAPUR</t>
  </si>
  <si>
    <t>RAKT PRADAR</t>
  </si>
  <si>
    <t>DR.PRATIMA SINGH</t>
  </si>
  <si>
    <t>RAKESH KUMAR</t>
  </si>
  <si>
    <t>KATHINAI CHUNAR MZP</t>
  </si>
  <si>
    <t>CHHARDI</t>
  </si>
  <si>
    <t>DR.VISHWAMITRA PANDEY</t>
  </si>
  <si>
    <t>EKTA SINGH</t>
  </si>
  <si>
    <t>BAIRAMPUR AHARAURA MIRZAPUR</t>
  </si>
  <si>
    <t>RINA</t>
  </si>
  <si>
    <t>BILLI ROBERTSGANJ SONBHADRA</t>
  </si>
  <si>
    <t>JVAR ROG</t>
  </si>
  <si>
    <t>SHUBHAM TIWARI</t>
  </si>
  <si>
    <t>BAGHEDI CHUNAR MIRZAPUR</t>
  </si>
  <si>
    <t>DR.GIRISH MISHRA</t>
  </si>
  <si>
    <t>RAJ KUAMRI</t>
  </si>
  <si>
    <t>BEDAULI KALA MZP</t>
  </si>
  <si>
    <t>SUHAIL KHAN</t>
  </si>
  <si>
    <t>LAHAURA PAITI SAKTESHGARH MIRZAPUR</t>
  </si>
  <si>
    <t>NIHARIKA TIWARI</t>
  </si>
  <si>
    <t>RAMRAIPUR CHUNAR MZP</t>
  </si>
  <si>
    <t>DR.VARINDER SINGH</t>
  </si>
  <si>
    <t>PHULPATTI DEVI</t>
  </si>
  <si>
    <t>PATLUKIYA GURSHANDI MIRZAPUR</t>
  </si>
  <si>
    <t>SAROJA DEVI</t>
  </si>
  <si>
    <t>VEERPUR LALGANJ MZP</t>
  </si>
  <si>
    <t>SANJAY SINGH</t>
  </si>
  <si>
    <t>IMILIYA CHATTI CHUNAR MIRZAPUR</t>
  </si>
  <si>
    <t>MUTRAVRIDHI</t>
  </si>
  <si>
    <t>DR.SANJAY KUMAR SINGH</t>
  </si>
  <si>
    <t>RATIKA PANDEY</t>
  </si>
  <si>
    <t>GOLHANPUR CHUNAR MIRZAPUR</t>
  </si>
  <si>
    <t>BELA KESHARI</t>
  </si>
  <si>
    <t>HARGAD MIRZAPUR</t>
  </si>
  <si>
    <t>ARSH</t>
  </si>
  <si>
    <t>NEVARIYA LALGANJ MZP</t>
  </si>
  <si>
    <t>JUHI</t>
  </si>
  <si>
    <t>LUSHA MIRZAPUR</t>
  </si>
  <si>
    <t>PRASUTA JWAR</t>
  </si>
  <si>
    <t>DILIP SINGH</t>
  </si>
  <si>
    <t>KUSHMI CHUNAR MIRZAPUR</t>
  </si>
  <si>
    <t>MOTILAL RAM</t>
  </si>
  <si>
    <t>PRATI KUSHMAHI JHARKHAND</t>
  </si>
  <si>
    <t>DHAUHAN CHUNAR MIRZAPUR</t>
  </si>
  <si>
    <t>AKASH</t>
  </si>
  <si>
    <t>TAMALGANJ CHUNAR MIRZAPUR</t>
  </si>
  <si>
    <t>SAVITRI DEVI</t>
  </si>
  <si>
    <t>GAHIRA PADARI MIRZAPUR</t>
  </si>
  <si>
    <t>SARVO BRAN</t>
  </si>
  <si>
    <t>MANISHA</t>
  </si>
  <si>
    <t>BALLIPUR CHUNAR MIRZAPUR</t>
  </si>
  <si>
    <t>DR.VIRENDRA KUMAR</t>
  </si>
  <si>
    <t>AMISHA PANDEY</t>
  </si>
  <si>
    <t>MIRPUR CHUNAR MIRZAPUR</t>
  </si>
  <si>
    <t>VISHUCHIKA</t>
  </si>
  <si>
    <t>RAM DULARI YADAV</t>
  </si>
  <si>
    <t>DARGAHSARIF CHUNAR MIRZAPUR</t>
  </si>
  <si>
    <t>SANDHIGATVAT</t>
  </si>
  <si>
    <t>SHUBHAN SHEKH</t>
  </si>
  <si>
    <t>JAMUI CHUNAR MIRZAPUR</t>
  </si>
  <si>
    <t>DURGAWATI DEVI</t>
  </si>
  <si>
    <t>BHURKURA CHUNAR MZP</t>
  </si>
  <si>
    <t>ZAREENA</t>
  </si>
  <si>
    <t>DAULTABAD MZP</t>
  </si>
  <si>
    <t>SANI</t>
  </si>
  <si>
    <t>BIBI LALGANJ MIRZAPUR</t>
  </si>
  <si>
    <t>KRISHANA GUPTA</t>
  </si>
  <si>
    <t>GOLA BAZAR CHUNAR MZP</t>
  </si>
  <si>
    <t>VISUCHIKA</t>
  </si>
  <si>
    <t>RAM JI JAISAWAL</t>
  </si>
  <si>
    <t>LALPUR AHARAURA MZP</t>
  </si>
  <si>
    <t>ABHISHYAND</t>
  </si>
  <si>
    <t>DHARMENDRA KUMAR</t>
  </si>
  <si>
    <t>SHIVLOK PADARI</t>
  </si>
  <si>
    <t>VIDRADHI</t>
  </si>
  <si>
    <t>RAM JATAN</t>
  </si>
  <si>
    <t>DUST VRAN</t>
  </si>
  <si>
    <t>MRITALIKA CHAUBEY</t>
  </si>
  <si>
    <t>BAIRAMPUR CHUNAR MIRZAPUR</t>
  </si>
  <si>
    <t>MONIKA PANDEY</t>
  </si>
  <si>
    <t>HINAUTA MARIHAN MIRZAPUR</t>
  </si>
  <si>
    <t xml:space="preserve">ABHIRAJI DEVI </t>
  </si>
  <si>
    <t>HASIPUR SIKHAR MZP</t>
  </si>
  <si>
    <t>PANDU ROGA</t>
  </si>
  <si>
    <t>GEETA AWASTHI</t>
  </si>
  <si>
    <t>RAMPUR DHABAHI MZP</t>
  </si>
  <si>
    <t>URAH SHOOL</t>
  </si>
  <si>
    <t>NEELAM SINGH</t>
  </si>
  <si>
    <t>FATTEPUR CHUNAR MZP</t>
  </si>
  <si>
    <t>KAMLESH YADAV</t>
  </si>
  <si>
    <t>SADDUPUR MOHANA CHUNAR MZP</t>
  </si>
  <si>
    <t>UNDUKPUCHH SHODH</t>
  </si>
  <si>
    <t>NOOR ALAM</t>
  </si>
  <si>
    <t>BELBEER CHUNAR</t>
  </si>
  <si>
    <t>ZARINA KHATOON</t>
  </si>
  <si>
    <t>SHERPUR CHUNAR MZP</t>
  </si>
  <si>
    <t>PISHT ASHMARI</t>
  </si>
  <si>
    <t>PRITAM SINGH</t>
  </si>
  <si>
    <t>PARADI MZP</t>
  </si>
  <si>
    <t>ANCHALA MISHRA</t>
  </si>
  <si>
    <t>HASIPUR SIKAHR CHUNAR</t>
  </si>
  <si>
    <t>ANKITA CHAUDHARY</t>
  </si>
  <si>
    <t>KALVARI MARIHAN MZP</t>
  </si>
  <si>
    <t>DR.ANJU SINGH</t>
  </si>
  <si>
    <t>RAM NARESH SAHANI</t>
  </si>
  <si>
    <t>STATION ROAD CHUNAR MZP</t>
  </si>
  <si>
    <t>GRINDHASI</t>
  </si>
  <si>
    <t>VIDYA SAGAR PRASAD</t>
  </si>
  <si>
    <t>SONERAI MADIHAN</t>
  </si>
  <si>
    <t>MUNNA LAL SINGH</t>
  </si>
  <si>
    <t>MAHESH PRAJAPATI</t>
  </si>
  <si>
    <t>JALODAR</t>
  </si>
  <si>
    <t>LILAWATI SINGH</t>
  </si>
  <si>
    <t>BHAURAHI CHUNAR MZP</t>
  </si>
  <si>
    <t>SHODH</t>
  </si>
  <si>
    <t>MANNAT SRIVASTAVA</t>
  </si>
  <si>
    <t>NARAYANPUR CHUNAR MZP</t>
  </si>
  <si>
    <t>KAMALA ROG</t>
  </si>
  <si>
    <t>RUPALI SINGH</t>
  </si>
  <si>
    <t>PADARI MZP</t>
  </si>
  <si>
    <t>DR.VARSHA PATHAK</t>
  </si>
  <si>
    <t>SOCHAN YADAV</t>
  </si>
  <si>
    <t>NUAON CHUNAR MIRZAPUR</t>
  </si>
  <si>
    <t>VRISHAN SHODH</t>
  </si>
  <si>
    <t>MANISH TRIPATHI</t>
  </si>
  <si>
    <t>LAL DARWAJA CHUNAR MZP</t>
  </si>
  <si>
    <t>SAROJ KUMARI</t>
  </si>
  <si>
    <t>BABITA DEVI</t>
  </si>
  <si>
    <t>PUTARIHA MZP</t>
  </si>
  <si>
    <t>JAGRITI</t>
  </si>
  <si>
    <t>DEEPU YADAV</t>
  </si>
  <si>
    <t>DUMDUMA CHUNAR MZP</t>
  </si>
  <si>
    <t>RADHE SHYAM</t>
  </si>
  <si>
    <t>ST.THOMAS CHUNAR MZP</t>
  </si>
  <si>
    <t>BHRAM</t>
  </si>
  <si>
    <t>KIRAN SAROJ</t>
  </si>
  <si>
    <t>JIVNATHPUR CHUNAR MZP</t>
  </si>
  <si>
    <t>DAAH</t>
  </si>
  <si>
    <t>MUNNA</t>
  </si>
  <si>
    <t>RAMSAROWER CHUNAR MZP</t>
  </si>
  <si>
    <t>UMA DEVI</t>
  </si>
  <si>
    <t>RAMBAGH CHUNAR MZP</t>
  </si>
  <si>
    <t>JAI PRAKASH</t>
  </si>
  <si>
    <t>LAHASH MIRZAPUR</t>
  </si>
  <si>
    <t>MUKTA SINGH</t>
  </si>
  <si>
    <t>LAGAN</t>
  </si>
  <si>
    <t>VISHAL SAHANI</t>
  </si>
  <si>
    <t>CHAK MAHRAURA MIRZAPUR</t>
  </si>
  <si>
    <t>NIRUDH PRAKASH</t>
  </si>
  <si>
    <t>SHASHI PANDEY</t>
  </si>
  <si>
    <t>BHAIPUR BAIRIYAR CHANDAULI</t>
  </si>
  <si>
    <t>VRAN</t>
  </si>
  <si>
    <t>SANJU DEVI</t>
  </si>
  <si>
    <t>BIJURDHI MZP</t>
  </si>
  <si>
    <t>GRANTHI</t>
  </si>
  <si>
    <t>LAVANYA</t>
  </si>
  <si>
    <t>AKSHAY</t>
  </si>
  <si>
    <t>LOHASIYA LALGANJ MIRZAPUR</t>
  </si>
  <si>
    <t>VIDYAWATI DEVI</t>
  </si>
  <si>
    <t>RITIKA JAISAWAL</t>
  </si>
  <si>
    <t>THANA ROAD CHUNAR MZP</t>
  </si>
  <si>
    <t>ALPANA SRIVASTAVA</t>
  </si>
  <si>
    <t>CHANDIKA DHAM MZP</t>
  </si>
  <si>
    <t>GARBHINI ATISAR</t>
  </si>
  <si>
    <t>SURENDRA SINGH</t>
  </si>
  <si>
    <t>SANTOSH KUMAR SINGH</t>
  </si>
  <si>
    <t>RANIPUR CHUNAR MZP</t>
  </si>
  <si>
    <t>ANJANA SRIVASTAVA</t>
  </si>
  <si>
    <t>BHARPUR LINE MOHANA CHUNAR</t>
  </si>
  <si>
    <t>USHM AGHAT</t>
  </si>
  <si>
    <t>SARASWATI DEVI</t>
  </si>
  <si>
    <t>NIBI ADALHAT CHUNAR MZP</t>
  </si>
  <si>
    <t>ASWANI KUMAR</t>
  </si>
  <si>
    <t>KHURIYA ROBERTSGANJ SONBHADRA</t>
  </si>
  <si>
    <t xml:space="preserve">AMIMA KHATUN </t>
  </si>
  <si>
    <t>PIRALLIPUR CHUNAR MIRZAPUR</t>
  </si>
  <si>
    <t>GANESH CHAUDHARY</t>
  </si>
  <si>
    <t>SALAMA</t>
  </si>
  <si>
    <t>SURSHI CHUNAR MZP</t>
  </si>
  <si>
    <t>PARUL AGRWAL</t>
  </si>
  <si>
    <t>KHAMHAVA JAMATI MZP</t>
  </si>
  <si>
    <t>ALOK KUMAR VERMA</t>
  </si>
  <si>
    <t>HOOB NATH DUBEY</t>
  </si>
  <si>
    <t>DHRUV JAISAWAL</t>
  </si>
  <si>
    <t>PATERI MARIHAN MIRZAPUR</t>
  </si>
  <si>
    <t>KAMALA</t>
  </si>
  <si>
    <t>ANANYA</t>
  </si>
  <si>
    <t>GANESHGANJ MIRZAPUR</t>
  </si>
  <si>
    <t>VEDWATI SAHANI</t>
  </si>
  <si>
    <t>HASIPUR CHUNAR MZP</t>
  </si>
  <si>
    <t>BINDU PANDEY</t>
  </si>
  <si>
    <t>HARDAR MIRZAPUR</t>
  </si>
  <si>
    <t>LALJI</t>
  </si>
  <si>
    <t>KUBA KHURD CHUNAR MIRZAPUR</t>
  </si>
  <si>
    <t>JALALPUR MAFI CHUNAR MIRZAPUR</t>
  </si>
  <si>
    <t>ATISAR JWAR</t>
  </si>
  <si>
    <t>SHUSIL</t>
  </si>
  <si>
    <t>NAKAHARA CHUNAR MIRZAPUR</t>
  </si>
  <si>
    <t>SHIRO ROG</t>
  </si>
  <si>
    <t>SONAM SRIVASTAVA</t>
  </si>
  <si>
    <t>SEMARA CHUNAR MIRZAPUR</t>
  </si>
  <si>
    <t>KARNSHOOL</t>
  </si>
  <si>
    <t>PAUDHARI DEVI</t>
  </si>
  <si>
    <t>GAURA CHUANR MZP</t>
  </si>
  <si>
    <t>GUDDU SRIVASTAVA</t>
  </si>
  <si>
    <t>REHIYA CHUNAR MIRZAPUR</t>
  </si>
  <si>
    <t>RACHANA</t>
  </si>
  <si>
    <t>DAULTABAD MIRZAPUR</t>
  </si>
  <si>
    <t>JWAR ROG</t>
  </si>
  <si>
    <t>DR.PREETI MAURYA</t>
  </si>
  <si>
    <t>KIRAN BIND</t>
  </si>
  <si>
    <t>GANGPUR CHUNAR MZP</t>
  </si>
  <si>
    <t>URMILA GAUR</t>
  </si>
  <si>
    <t>KANE SONEBHADRA</t>
  </si>
  <si>
    <t>DIPALI SINGH</t>
  </si>
  <si>
    <t>BECHUVEER AHRAURA</t>
  </si>
  <si>
    <t>RAM SINGH CHAURASIYA</t>
  </si>
  <si>
    <t>PAIKARI MARIHAN MZP</t>
  </si>
  <si>
    <t>RANI DEVI</t>
  </si>
  <si>
    <t>NIRMALA SAINI</t>
  </si>
  <si>
    <t>VIJAY KUMAR PANDEY</t>
  </si>
  <si>
    <t>MADHU DEVI</t>
  </si>
  <si>
    <t xml:space="preserve">ACHARYA JI ROAD CHUNAR </t>
  </si>
  <si>
    <t>AMBUJ SHUKLA</t>
  </si>
  <si>
    <t>SHAILESH  </t>
  </si>
  <si>
    <t xml:space="preserve">SARITA PANDEY </t>
  </si>
  <si>
    <t>JALALPUR CHUNAR MIRZAPUR</t>
  </si>
  <si>
    <t>PITTASHMARI</t>
  </si>
  <si>
    <t>ARVI SHRIVASTAVA</t>
  </si>
  <si>
    <t>GARBHINI AVISAD</t>
  </si>
  <si>
    <t>PINKI SINGH</t>
  </si>
  <si>
    <t>CHAKH KOLEPUR  MIRZAPUR</t>
  </si>
  <si>
    <t xml:space="preserve">ANUJ </t>
  </si>
  <si>
    <t>SHERPUR CHUNAR MIRZAPUR</t>
  </si>
  <si>
    <t xml:space="preserve">NANHE KANOJIYA </t>
  </si>
  <si>
    <t>MALPUR DARHAI RAM MIRZAPUR</t>
  </si>
  <si>
    <t>PRAMEH</t>
  </si>
  <si>
    <t xml:space="preserve">LAXMINA DEVI  </t>
  </si>
  <si>
    <t xml:space="preserve">MANTU  SINGH   </t>
  </si>
  <si>
    <t>KAZI TOLA CHUNAR MRZAPUR</t>
  </si>
  <si>
    <t xml:space="preserve">RAJANA DEVI </t>
  </si>
  <si>
    <t>BHEDI CHUNAR MIRZAPUR</t>
  </si>
  <si>
    <t>SITA KESHARI</t>
  </si>
  <si>
    <t>SHIRSHI CHUNAR MZP</t>
  </si>
  <si>
    <t>LEELAWATI DEVI</t>
  </si>
  <si>
    <t>BHOLA</t>
  </si>
  <si>
    <t>TAMMALGANJ MZP</t>
  </si>
  <si>
    <t>MEWALAL</t>
  </si>
  <si>
    <t>DUBEYPUR CHUNAR</t>
  </si>
  <si>
    <t>MUTRVRIDHI</t>
  </si>
  <si>
    <t xml:space="preserve">MAHIMA   </t>
  </si>
  <si>
    <t>CHUNAR MIRZAPUR</t>
  </si>
  <si>
    <t>MANISH KUMAR GUPTA</t>
  </si>
  <si>
    <t>KAVITA YADAV</t>
  </si>
  <si>
    <t>BAREGAON CHANDAULI</t>
  </si>
  <si>
    <t>AMLPITTA</t>
  </si>
  <si>
    <t>ANSHU DEVI</t>
  </si>
  <si>
    <t>DULAHIPUR ADALHAT MZP</t>
  </si>
  <si>
    <t>ANJALI UPADHYAY</t>
  </si>
  <si>
    <t>ANKUR YADAV</t>
  </si>
  <si>
    <t>FIROZPUR CHUNAR</t>
  </si>
  <si>
    <t>KRIPA REETA</t>
  </si>
  <si>
    <t>TARANGA CHUNAR MIRZAPUR</t>
  </si>
  <si>
    <t>PRAVI SUBEDAR</t>
  </si>
  <si>
    <t>TAMMALGANJ CHUNAR MIRZAPUR</t>
  </si>
  <si>
    <t>SHEKHAR SINGH</t>
  </si>
  <si>
    <t>ALLAHABAD</t>
  </si>
  <si>
    <t>BHAGANDAR</t>
  </si>
  <si>
    <t>RAMDHANI</t>
  </si>
  <si>
    <t>KUSHMAHI CHUNAR MIRZAPUR</t>
  </si>
  <si>
    <t>AMBHRAVRIDHI</t>
  </si>
  <si>
    <t>SUPRIM SINGH</t>
  </si>
  <si>
    <t>RAIKARI MARIHAN MIRZAPUR</t>
  </si>
  <si>
    <t>MUTRAJVRIDHI</t>
  </si>
  <si>
    <t>RAUNAK</t>
  </si>
  <si>
    <t>MADDHUPUR ROBERTSGANJ</t>
  </si>
  <si>
    <t>AAMVAT</t>
  </si>
  <si>
    <t>CHANDRAWATI DEVI</t>
  </si>
  <si>
    <t>DHANAITA CHUNAR MIRZAPUR</t>
  </si>
  <si>
    <t>SANGITA DEVI</t>
  </si>
  <si>
    <t>RAM JEET SNGH</t>
  </si>
  <si>
    <t>KIRAN JAISAWAL</t>
  </si>
  <si>
    <t>BARKACHHA MIRZAPUR</t>
  </si>
  <si>
    <t>CHANDRIKA SINGH</t>
  </si>
  <si>
    <t>HINAUTI MARIHAN</t>
  </si>
  <si>
    <t>ARCHANA KUMARI PATHAK</t>
  </si>
  <si>
    <t>KAILAHAT CHUNAR MIRZAPUR</t>
  </si>
  <si>
    <t>SEEMA CHAKRAWARTY</t>
  </si>
  <si>
    <t>DHURIYA CHUNAR MZP</t>
  </si>
  <si>
    <t>CHANDA DEVI</t>
  </si>
  <si>
    <t>UMA KUMAR</t>
  </si>
  <si>
    <t>MISHIRPUR CHUNAR MZP</t>
  </si>
  <si>
    <t>MEDO ROG</t>
  </si>
  <si>
    <t>SAHNAZ BEGUM</t>
  </si>
  <si>
    <t>PARASODHA CHUNAR MZP</t>
  </si>
  <si>
    <t>NAGENDRA KUMAR</t>
  </si>
  <si>
    <t>PRAMOD MOHAN</t>
  </si>
  <si>
    <t>BHADURPUR CHUNAR MZP</t>
  </si>
  <si>
    <t>SIRO ROG</t>
  </si>
  <si>
    <t>KARUNA PATHAK</t>
  </si>
  <si>
    <t>HINAUTI DAGMAGPUR CHUNAR</t>
  </si>
  <si>
    <t>SAROJ</t>
  </si>
  <si>
    <t>TAMMALGANJ CHUNAR MZP</t>
  </si>
  <si>
    <t>YAMINI SHUKLA</t>
  </si>
  <si>
    <t>LALLAN</t>
  </si>
  <si>
    <t>DADHIRAM PADARI MZP</t>
  </si>
  <si>
    <t>VIDYAWATI</t>
  </si>
  <si>
    <t>DIXITPUR CHUNAR MZP</t>
  </si>
  <si>
    <t>SIRA VIKAR</t>
  </si>
  <si>
    <t>JANTAR DEVI</t>
  </si>
  <si>
    <t>BASTRI SHODH</t>
  </si>
  <si>
    <t>PARIVESH YADAV</t>
  </si>
  <si>
    <t>ARTI PANDEY</t>
  </si>
  <si>
    <t>NUNAUTI MZP</t>
  </si>
  <si>
    <t>ANURJATA</t>
  </si>
  <si>
    <t>SANGEETA DEVI</t>
  </si>
  <si>
    <t>GERUA LALGANJ MZP</t>
  </si>
  <si>
    <t>HRIDAY ROG</t>
  </si>
  <si>
    <t>LUXMAN PRASAD</t>
  </si>
  <si>
    <t>SURESH SHARMA</t>
  </si>
  <si>
    <t>KAKARAHIYA</t>
  </si>
  <si>
    <t>VIMALA DEVI</t>
  </si>
  <si>
    <t>NARAYANPUR MZP</t>
  </si>
  <si>
    <t>SARITA</t>
  </si>
  <si>
    <t>DAYALPUR CHUNAR MZP</t>
  </si>
  <si>
    <t>RAM DULAR PRAJAPATI</t>
  </si>
  <si>
    <t xml:space="preserve">BHUDKUDA CHUNAR </t>
  </si>
  <si>
    <t>KRISHN KANT TIWARI</t>
  </si>
  <si>
    <t>MEDIYA CHUNAR MIRZAPUR</t>
  </si>
  <si>
    <t>SACHIN DIXIT</t>
  </si>
  <si>
    <t>USMANPUR CHUNAR MZP</t>
  </si>
  <si>
    <t>NAVAL</t>
  </si>
  <si>
    <t>GRIVA SHOOL</t>
  </si>
  <si>
    <t xml:space="preserve">ANCHAL SINGH </t>
  </si>
  <si>
    <t>BHEDI, CHUNAR MIRZAPUR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</si>
</sst>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sz val="12"/>
      <color rgb="FF000000"/>
      <name val="Cambria"/>
      <family val="1"/>
      <scheme val="major"/>
    </font>
    <font>
      <sz val="20"/>
      <color rgb="FFFF0000"/>
      <name val="Calibri"/>
      <family val="2"/>
      <scheme val="minor"/>
    </font>
    <font>
      <b/>
      <sz val="14"/>
      <color rgb="FFFF0000"/>
      <name val="Cambria"/>
      <family val="1"/>
      <scheme val="maj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81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1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1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1" fillId="2" borderId="10" xfId="0" applyFont="1" applyFill="1" applyBorder="1" applyAlignment="1"/>
    <xf numFmtId="0" fontId="11" fillId="2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/>
    </xf>
    <xf numFmtId="0" fontId="10" fillId="0" borderId="10" xfId="0" applyFont="1" applyBorder="1" applyAlignment="1"/>
    <xf numFmtId="14" fontId="10" fillId="0" borderId="11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1" fillId="2" borderId="13" xfId="0" applyFont="1" applyFill="1" applyBorder="1" applyAlignment="1"/>
    <xf numFmtId="0" fontId="11" fillId="2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5" xfId="0" applyFont="1" applyBorder="1" applyAlignment="1"/>
    <xf numFmtId="14" fontId="10" fillId="0" borderId="14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14" fontId="10" fillId="0" borderId="11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14" fontId="10" fillId="0" borderId="18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9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14" fontId="10" fillId="0" borderId="14" xfId="0" applyNumberFormat="1" applyFont="1" applyBorder="1" applyAlignment="1">
      <alignment horizontal="center" vertical="center"/>
    </xf>
    <xf numFmtId="14" fontId="10" fillId="0" borderId="17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/>
    <xf numFmtId="0" fontId="10" fillId="0" borderId="17" xfId="0" applyFont="1" applyBorder="1"/>
    <xf numFmtId="0" fontId="10" fillId="0" borderId="17" xfId="0" applyFont="1" applyBorder="1" applyAlignment="1">
      <alignment horizontal="center"/>
    </xf>
    <xf numFmtId="0" fontId="10" fillId="0" borderId="17" xfId="0" applyFont="1" applyBorder="1" applyAlignment="1"/>
    <xf numFmtId="14" fontId="10" fillId="0" borderId="17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14" fontId="10" fillId="0" borderId="1" xfId="0" applyNumberFormat="1" applyFont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/>
    <xf numFmtId="14" fontId="10" fillId="0" borderId="11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14" fontId="10" fillId="0" borderId="18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4" fontId="10" fillId="0" borderId="19" xfId="0" applyNumberFormat="1" applyFont="1" applyBorder="1" applyAlignment="1">
      <alignment horizontal="center" vertical="center"/>
    </xf>
    <xf numFmtId="14" fontId="10" fillId="0" borderId="19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14" fontId="10" fillId="0" borderId="24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/>
    <xf numFmtId="14" fontId="10" fillId="0" borderId="11" xfId="0" applyNumberFormat="1" applyFont="1" applyBorder="1" applyAlignment="1">
      <alignment horizontal="center"/>
    </xf>
    <xf numFmtId="14" fontId="10" fillId="0" borderId="18" xfId="0" applyNumberFormat="1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14" fontId="10" fillId="0" borderId="19" xfId="0" applyNumberFormat="1" applyFont="1" applyBorder="1" applyAlignment="1">
      <alignment horizontal="center" vertical="center"/>
    </xf>
    <xf numFmtId="14" fontId="10" fillId="0" borderId="19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0" fontId="11" fillId="0" borderId="9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7" xfId="0" applyFont="1" applyBorder="1" applyAlignment="1"/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14" fontId="10" fillId="0" borderId="18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Fill="1" applyBorder="1" applyAlignment="1">
      <alignment vertical="center"/>
    </xf>
    <xf numFmtId="0" fontId="11" fillId="0" borderId="13" xfId="0" applyFont="1" applyFill="1" applyBorder="1"/>
    <xf numFmtId="0" fontId="11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4" fontId="10" fillId="0" borderId="14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/>
    <xf numFmtId="14" fontId="10" fillId="0" borderId="11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14" fontId="10" fillId="0" borderId="18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14" fontId="10" fillId="0" borderId="2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/>
    <xf numFmtId="14" fontId="1" fillId="0" borderId="1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7" xfId="0" applyFont="1" applyBorder="1" applyAlignment="1"/>
    <xf numFmtId="14" fontId="1" fillId="0" borderId="19" xfId="0" applyNumberFormat="1" applyFont="1" applyBorder="1" applyAlignment="1">
      <alignment horizontal="center"/>
    </xf>
    <xf numFmtId="14" fontId="1" fillId="0" borderId="18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/>
    <xf numFmtId="14" fontId="1" fillId="0" borderId="24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/>
    <xf numFmtId="14" fontId="10" fillId="0" borderId="11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14" fontId="10" fillId="0" borderId="18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14" fontId="10" fillId="0" borderId="19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14" fontId="10" fillId="0" borderId="24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/>
    <xf numFmtId="14" fontId="10" fillId="0" borderId="1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14" fontId="10" fillId="0" borderId="18" xfId="0" applyNumberFormat="1" applyFont="1" applyBorder="1" applyAlignment="1">
      <alignment horizontal="center"/>
    </xf>
    <xf numFmtId="14" fontId="10" fillId="0" borderId="19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0" fontId="10" fillId="0" borderId="9" xfId="0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/>
    <xf numFmtId="14" fontId="10" fillId="0" borderId="11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14" fontId="10" fillId="0" borderId="18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14" fontId="10" fillId="0" borderId="24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/>
    <xf numFmtId="14" fontId="10" fillId="0" borderId="11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14" fontId="10" fillId="0" borderId="18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14" fontId="10" fillId="0" borderId="24" xfId="0" applyNumberFormat="1" applyFont="1" applyBorder="1" applyAlignment="1">
      <alignment horizontal="center"/>
    </xf>
    <xf numFmtId="0" fontId="10" fillId="0" borderId="17" xfId="0" applyFont="1" applyBorder="1" applyAlignment="1"/>
    <xf numFmtId="14" fontId="10" fillId="0" borderId="19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/>
    <xf numFmtId="0" fontId="10" fillId="0" borderId="17" xfId="0" applyFont="1" applyBorder="1" applyAlignment="1"/>
    <xf numFmtId="14" fontId="10" fillId="0" borderId="17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17" xfId="0" applyFont="1" applyBorder="1" applyAlignment="1"/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/>
    <xf numFmtId="14" fontId="10" fillId="0" borderId="11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14" fontId="10" fillId="0" borderId="18" xfId="0" applyNumberFormat="1" applyFont="1" applyBorder="1" applyAlignment="1">
      <alignment horizontal="center"/>
    </xf>
    <xf numFmtId="14" fontId="10" fillId="0" borderId="19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14" fontId="10" fillId="0" borderId="1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/>
    <xf numFmtId="14" fontId="1" fillId="0" borderId="1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14" fontId="1" fillId="0" borderId="1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/>
    <xf numFmtId="14" fontId="1" fillId="0" borderId="2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/>
    <xf numFmtId="14" fontId="1" fillId="0" borderId="1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14" fontId="1" fillId="0" borderId="18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/>
    <xf numFmtId="14" fontId="1" fillId="0" borderId="24" xfId="0" applyNumberFormat="1" applyFont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/>
    <xf numFmtId="14" fontId="1" fillId="0" borderId="19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/>
    <xf numFmtId="14" fontId="10" fillId="0" borderId="11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17" xfId="0" applyFont="1" applyBorder="1" applyAlignment="1"/>
    <xf numFmtId="14" fontId="10" fillId="0" borderId="18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14" fontId="10" fillId="0" borderId="24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/>
    <xf numFmtId="14" fontId="10" fillId="0" borderId="11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17" xfId="0" applyFont="1" applyBorder="1" applyAlignment="1"/>
    <xf numFmtId="14" fontId="10" fillId="0" borderId="19" xfId="0" applyNumberFormat="1" applyFont="1" applyBorder="1" applyAlignment="1">
      <alignment horizontal="center"/>
    </xf>
    <xf numFmtId="14" fontId="10" fillId="0" borderId="18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14" fontId="10" fillId="0" borderId="24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/>
    <xf numFmtId="14" fontId="10" fillId="0" borderId="11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17" xfId="0" applyFont="1" applyBorder="1" applyAlignment="1"/>
    <xf numFmtId="14" fontId="10" fillId="0" borderId="19" xfId="0" applyNumberFormat="1" applyFont="1" applyBorder="1" applyAlignment="1">
      <alignment horizontal="center"/>
    </xf>
    <xf numFmtId="14" fontId="10" fillId="0" borderId="18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14" fontId="10" fillId="0" borderId="24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/>
    <xf numFmtId="0" fontId="1" fillId="0" borderId="17" xfId="0" applyFont="1" applyBorder="1" applyAlignment="1"/>
    <xf numFmtId="14" fontId="1" fillId="0" borderId="1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/>
    <xf numFmtId="14" fontId="10" fillId="0" borderId="11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17" xfId="0" applyFont="1" applyBorder="1" applyAlignment="1"/>
    <xf numFmtId="14" fontId="10" fillId="0" borderId="18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14" fontId="10" fillId="0" borderId="19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14" fontId="10" fillId="0" borderId="24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/>
    <xf numFmtId="14" fontId="10" fillId="0" borderId="11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14" fontId="10" fillId="0" borderId="18" xfId="0" applyNumberFormat="1" applyFont="1" applyBorder="1" applyAlignment="1">
      <alignment horizontal="center"/>
    </xf>
    <xf numFmtId="14" fontId="10" fillId="0" borderId="19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14" fontId="10" fillId="0" borderId="24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/>
    <xf numFmtId="14" fontId="10" fillId="0" borderId="11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14" fontId="10" fillId="0" borderId="18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/>
    <xf numFmtId="14" fontId="10" fillId="0" borderId="24" xfId="0" applyNumberFormat="1" applyFont="1" applyBorder="1" applyAlignment="1">
      <alignment horizontal="center"/>
    </xf>
  </cellXfs>
  <cellStyles count="3">
    <cellStyle name="Comma 2" xfId="1" xr:uid="{00000000-0005-0000-0000-000000000000}"/>
    <cellStyle name="Comma 2 2" xfId="2" xr:uid="{00000000-0005-0000-0000-000000000000}"/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231321</xdr:colOff>
      <xdr:row>0</xdr:row>
      <xdr:rowOff>130967</xdr:rowOff>
    </xdr:from>
    <xdr:to>
      <xdr:col>10</xdr:col>
      <xdr:colOff>1932215</xdr:colOff>
      <xdr:row>0</xdr:row>
      <xdr:rowOff>1455964</xdr:rowOff>
    </xdr:to>
    <xdr:pic>
      <xdr:nvPicPr>
        <xdr:cNvPr id="2" name="Picture 1" descr="logo - Cop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3357" y="130967"/>
          <a:ext cx="11620501" cy="1324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4"/>
  <sheetViews>
    <sheetView tabSelected="1" topLeftCell="A137" zoomScale="70" zoomScaleNormal="70" workbookViewId="0">
      <selection activeCell="H154" sqref="H154"/>
    </sheetView>
  </sheetViews>
  <sheetFormatPr defaultRowHeight="24.75" customHeight="1" x14ac:dyDescent="0.25"/>
  <cols>
    <col min="1" max="1" width="7.7109375" style="37" bestFit="1" customWidth="1"/>
    <col min="2" max="2" width="16.140625" style="37" customWidth="1"/>
    <col min="3" max="3" width="9.140625" style="40" customWidth="1"/>
    <col min="4" max="4" width="39.7109375" style="38" customWidth="1"/>
    <col min="5" max="5" width="42.140625" style="38" customWidth="1"/>
    <col min="6" max="6" width="7" style="37" bestFit="1" customWidth="1"/>
    <col min="7" max="7" width="5.85546875" style="37" customWidth="1"/>
    <col min="8" max="8" width="29.140625" style="39" customWidth="1"/>
    <col min="9" max="9" width="8.28515625" style="37" customWidth="1"/>
    <col min="10" max="10" width="7.140625" style="37" bestFit="1" customWidth="1"/>
    <col min="11" max="11" width="35.7109375" style="39" customWidth="1"/>
    <col min="12" max="12" width="15.5703125" style="37" customWidth="1"/>
    <col min="13" max="16384" width="9.140625" style="38"/>
  </cols>
  <sheetData>
    <row r="1" spans="1:12" ht="122.25" customHeight="1" thickBot="1" x14ac:dyDescent="0.3">
      <c r="A1" s="322"/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</row>
    <row r="2" spans="1:12" ht="24.75" customHeight="1" thickBot="1" x14ac:dyDescent="0.3">
      <c r="A2" s="324" t="s">
        <v>96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</row>
    <row r="3" spans="1:12" ht="35.25" customHeight="1" thickBot="1" x14ac:dyDescent="0.3">
      <c r="A3" s="41" t="s">
        <v>93</v>
      </c>
      <c r="B3" s="42" t="s">
        <v>0</v>
      </c>
      <c r="C3" s="43" t="s">
        <v>1</v>
      </c>
      <c r="D3" s="44" t="s">
        <v>2</v>
      </c>
      <c r="E3" s="44" t="s">
        <v>3</v>
      </c>
      <c r="F3" s="42" t="s">
        <v>4</v>
      </c>
      <c r="G3" s="45" t="s">
        <v>5</v>
      </c>
      <c r="H3" s="44" t="s">
        <v>95</v>
      </c>
      <c r="I3" s="42" t="s">
        <v>94</v>
      </c>
      <c r="J3" s="45" t="s">
        <v>7</v>
      </c>
      <c r="K3" s="44" t="s">
        <v>6</v>
      </c>
      <c r="L3" s="46" t="s">
        <v>8</v>
      </c>
    </row>
    <row r="4" spans="1:12" ht="24.75" customHeight="1" x14ac:dyDescent="0.25">
      <c r="A4" s="37">
        <v>1</v>
      </c>
      <c r="B4" s="47">
        <v>240602055</v>
      </c>
      <c r="C4" s="48">
        <v>1007</v>
      </c>
      <c r="D4" s="49" t="s">
        <v>99</v>
      </c>
      <c r="E4" s="49" t="s">
        <v>97</v>
      </c>
      <c r="F4" s="50">
        <v>30</v>
      </c>
      <c r="G4" s="51" t="s">
        <v>9</v>
      </c>
      <c r="H4" s="49" t="s">
        <v>98</v>
      </c>
      <c r="I4" s="48" t="s">
        <v>100</v>
      </c>
      <c r="J4" s="48">
        <v>93</v>
      </c>
      <c r="K4" s="52" t="s">
        <v>101</v>
      </c>
      <c r="L4" s="53">
        <v>45445</v>
      </c>
    </row>
    <row r="5" spans="1:12" ht="24.75" customHeight="1" thickBot="1" x14ac:dyDescent="0.3">
      <c r="A5" s="37">
        <v>2</v>
      </c>
      <c r="B5" s="54">
        <v>240602056</v>
      </c>
      <c r="C5" s="55">
        <v>1008</v>
      </c>
      <c r="D5" s="56" t="s">
        <v>102</v>
      </c>
      <c r="E5" s="56" t="s">
        <v>103</v>
      </c>
      <c r="F5" s="57">
        <v>41</v>
      </c>
      <c r="G5" s="58" t="s">
        <v>9</v>
      </c>
      <c r="H5" s="56" t="s">
        <v>104</v>
      </c>
      <c r="I5" s="59" t="s">
        <v>100</v>
      </c>
      <c r="J5" s="55">
        <v>94</v>
      </c>
      <c r="K5" s="60" t="s">
        <v>101</v>
      </c>
      <c r="L5" s="61">
        <v>45445</v>
      </c>
    </row>
    <row r="6" spans="1:12" ht="24.75" customHeight="1" x14ac:dyDescent="0.25">
      <c r="A6" s="37">
        <v>3</v>
      </c>
      <c r="B6" s="47">
        <v>240603133</v>
      </c>
      <c r="C6" s="62">
        <v>1009</v>
      </c>
      <c r="D6" s="63" t="s">
        <v>105</v>
      </c>
      <c r="E6" s="64" t="s">
        <v>106</v>
      </c>
      <c r="F6" s="65">
        <v>25</v>
      </c>
      <c r="G6" s="63" t="s">
        <v>11</v>
      </c>
      <c r="H6" s="63" t="s">
        <v>107</v>
      </c>
      <c r="I6" s="62" t="s">
        <v>108</v>
      </c>
      <c r="J6" s="62">
        <v>82</v>
      </c>
      <c r="K6" s="66" t="s">
        <v>109</v>
      </c>
      <c r="L6" s="67">
        <v>45446</v>
      </c>
    </row>
    <row r="7" spans="1:12" ht="24.75" customHeight="1" x14ac:dyDescent="0.25">
      <c r="A7" s="37">
        <v>4</v>
      </c>
      <c r="B7" s="68">
        <v>240603134</v>
      </c>
      <c r="C7" s="69">
        <v>1010</v>
      </c>
      <c r="D7" s="70" t="s">
        <v>110</v>
      </c>
      <c r="E7" s="71" t="s">
        <v>111</v>
      </c>
      <c r="F7" s="69">
        <v>23</v>
      </c>
      <c r="G7" s="70" t="s">
        <v>11</v>
      </c>
      <c r="H7" s="72" t="s">
        <v>112</v>
      </c>
      <c r="I7" s="73" t="s">
        <v>108</v>
      </c>
      <c r="J7" s="69">
        <v>85</v>
      </c>
      <c r="K7" s="74" t="s">
        <v>109</v>
      </c>
      <c r="L7" s="75">
        <v>45446</v>
      </c>
    </row>
    <row r="8" spans="1:12" ht="24.75" customHeight="1" x14ac:dyDescent="0.25">
      <c r="A8" s="37">
        <v>5</v>
      </c>
      <c r="B8" s="68">
        <v>240603135</v>
      </c>
      <c r="C8" s="69">
        <v>1011</v>
      </c>
      <c r="D8" s="76" t="s">
        <v>113</v>
      </c>
      <c r="E8" s="70" t="s">
        <v>114</v>
      </c>
      <c r="F8" s="77">
        <v>28</v>
      </c>
      <c r="G8" s="76" t="s">
        <v>11</v>
      </c>
      <c r="H8" s="76" t="s">
        <v>115</v>
      </c>
      <c r="I8" s="69" t="s">
        <v>116</v>
      </c>
      <c r="J8" s="69">
        <v>87</v>
      </c>
      <c r="K8" s="74" t="s">
        <v>109</v>
      </c>
      <c r="L8" s="78">
        <v>45446</v>
      </c>
    </row>
    <row r="9" spans="1:12" ht="24.75" customHeight="1" x14ac:dyDescent="0.25">
      <c r="A9" s="37">
        <v>6</v>
      </c>
      <c r="B9" s="68">
        <v>240603028</v>
      </c>
      <c r="C9" s="69">
        <v>1012</v>
      </c>
      <c r="D9" s="70" t="s">
        <v>117</v>
      </c>
      <c r="E9" s="70" t="s">
        <v>118</v>
      </c>
      <c r="F9" s="69">
        <v>50</v>
      </c>
      <c r="G9" s="69" t="s">
        <v>9</v>
      </c>
      <c r="H9" s="70" t="s">
        <v>115</v>
      </c>
      <c r="I9" s="69" t="s">
        <v>116</v>
      </c>
      <c r="J9" s="69">
        <v>86</v>
      </c>
      <c r="K9" s="74" t="s">
        <v>109</v>
      </c>
      <c r="L9" s="75">
        <v>45446</v>
      </c>
    </row>
    <row r="10" spans="1:12" ht="24.75" customHeight="1" x14ac:dyDescent="0.25">
      <c r="A10" s="37">
        <v>7</v>
      </c>
      <c r="B10" s="68">
        <v>240603075</v>
      </c>
      <c r="C10" s="69">
        <v>1013</v>
      </c>
      <c r="D10" s="70" t="s">
        <v>119</v>
      </c>
      <c r="E10" s="70" t="s">
        <v>120</v>
      </c>
      <c r="F10" s="69">
        <v>25</v>
      </c>
      <c r="G10" s="69" t="s">
        <v>11</v>
      </c>
      <c r="H10" s="70" t="s">
        <v>121</v>
      </c>
      <c r="I10" s="69" t="s">
        <v>13</v>
      </c>
      <c r="J10" s="69">
        <v>1</v>
      </c>
      <c r="K10" s="70" t="s">
        <v>122</v>
      </c>
      <c r="L10" s="78">
        <v>45446</v>
      </c>
    </row>
    <row r="11" spans="1:12" ht="24.75" customHeight="1" x14ac:dyDescent="0.25">
      <c r="A11" s="37">
        <v>8</v>
      </c>
      <c r="B11" s="68">
        <v>240603093</v>
      </c>
      <c r="C11" s="69">
        <v>1014</v>
      </c>
      <c r="D11" s="70" t="s">
        <v>123</v>
      </c>
      <c r="E11" s="70" t="s">
        <v>124</v>
      </c>
      <c r="F11" s="69">
        <v>41</v>
      </c>
      <c r="G11" s="69" t="s">
        <v>9</v>
      </c>
      <c r="H11" s="70" t="s">
        <v>125</v>
      </c>
      <c r="I11" s="69" t="s">
        <v>13</v>
      </c>
      <c r="J11" s="69">
        <v>12</v>
      </c>
      <c r="K11" s="70" t="s">
        <v>122</v>
      </c>
      <c r="L11" s="75">
        <v>45446</v>
      </c>
    </row>
    <row r="12" spans="1:12" ht="24.75" customHeight="1" x14ac:dyDescent="0.25">
      <c r="A12" s="37">
        <v>9</v>
      </c>
      <c r="B12" s="68">
        <v>240603025</v>
      </c>
      <c r="C12" s="69">
        <v>1015</v>
      </c>
      <c r="D12" s="70" t="s">
        <v>126</v>
      </c>
      <c r="E12" s="70" t="s">
        <v>127</v>
      </c>
      <c r="F12" s="69">
        <v>23</v>
      </c>
      <c r="G12" s="69" t="s">
        <v>11</v>
      </c>
      <c r="H12" s="70" t="s">
        <v>128</v>
      </c>
      <c r="I12" s="69" t="s">
        <v>10</v>
      </c>
      <c r="J12" s="69">
        <v>67</v>
      </c>
      <c r="K12" s="70" t="s">
        <v>129</v>
      </c>
      <c r="L12" s="78">
        <v>45446</v>
      </c>
    </row>
    <row r="13" spans="1:12" ht="24.75" customHeight="1" x14ac:dyDescent="0.25">
      <c r="A13" s="37">
        <v>10</v>
      </c>
      <c r="B13" s="68">
        <v>240603057</v>
      </c>
      <c r="C13" s="69">
        <v>1016</v>
      </c>
      <c r="D13" s="70" t="s">
        <v>130</v>
      </c>
      <c r="E13" s="70" t="s">
        <v>131</v>
      </c>
      <c r="F13" s="69">
        <v>36</v>
      </c>
      <c r="G13" s="69" t="s">
        <v>11</v>
      </c>
      <c r="H13" s="70" t="s">
        <v>132</v>
      </c>
      <c r="I13" s="69" t="s">
        <v>10</v>
      </c>
      <c r="J13" s="69">
        <v>70</v>
      </c>
      <c r="K13" s="70" t="s">
        <v>129</v>
      </c>
      <c r="L13" s="75">
        <v>45446</v>
      </c>
    </row>
    <row r="14" spans="1:12" ht="24.75" customHeight="1" thickBot="1" x14ac:dyDescent="0.3">
      <c r="A14" s="37">
        <v>11</v>
      </c>
      <c r="B14" s="54">
        <v>240603125</v>
      </c>
      <c r="C14" s="79">
        <v>1017</v>
      </c>
      <c r="D14" s="80" t="s">
        <v>133</v>
      </c>
      <c r="E14" s="80" t="s">
        <v>134</v>
      </c>
      <c r="F14" s="79">
        <v>50</v>
      </c>
      <c r="G14" s="79" t="s">
        <v>9</v>
      </c>
      <c r="H14" s="80" t="s">
        <v>135</v>
      </c>
      <c r="I14" s="79" t="s">
        <v>10</v>
      </c>
      <c r="J14" s="79">
        <v>73</v>
      </c>
      <c r="K14" s="80" t="s">
        <v>129</v>
      </c>
      <c r="L14" s="81">
        <v>45446</v>
      </c>
    </row>
    <row r="15" spans="1:12" ht="24.75" customHeight="1" x14ac:dyDescent="0.25">
      <c r="A15" s="37">
        <v>12</v>
      </c>
      <c r="B15" s="73">
        <v>240604050</v>
      </c>
      <c r="C15" s="73">
        <v>1018</v>
      </c>
      <c r="D15" s="74" t="s">
        <v>136</v>
      </c>
      <c r="E15" s="74" t="s">
        <v>120</v>
      </c>
      <c r="F15" s="73">
        <v>60</v>
      </c>
      <c r="G15" s="73" t="s">
        <v>11</v>
      </c>
      <c r="H15" s="74" t="s">
        <v>137</v>
      </c>
      <c r="I15" s="73" t="s">
        <v>10</v>
      </c>
      <c r="J15" s="73">
        <v>69</v>
      </c>
      <c r="K15" s="74" t="s">
        <v>138</v>
      </c>
      <c r="L15" s="82">
        <v>45447</v>
      </c>
    </row>
    <row r="16" spans="1:12" ht="24.75" customHeight="1" x14ac:dyDescent="0.25">
      <c r="A16" s="37">
        <v>13</v>
      </c>
      <c r="B16" s="69">
        <v>240604098</v>
      </c>
      <c r="C16" s="69">
        <v>1019</v>
      </c>
      <c r="D16" s="70" t="s">
        <v>139</v>
      </c>
      <c r="E16" s="70" t="s">
        <v>140</v>
      </c>
      <c r="F16" s="69">
        <v>29</v>
      </c>
      <c r="G16" s="69" t="s">
        <v>11</v>
      </c>
      <c r="H16" s="70" t="s">
        <v>141</v>
      </c>
      <c r="I16" s="73" t="s">
        <v>10</v>
      </c>
      <c r="J16" s="69">
        <v>71</v>
      </c>
      <c r="K16" s="74" t="s">
        <v>138</v>
      </c>
      <c r="L16" s="83">
        <v>45447</v>
      </c>
    </row>
    <row r="17" spans="1:12" ht="24.75" customHeight="1" x14ac:dyDescent="0.25">
      <c r="A17" s="37">
        <v>14</v>
      </c>
      <c r="B17" s="69">
        <v>240604139</v>
      </c>
      <c r="C17" s="73">
        <v>1020</v>
      </c>
      <c r="D17" s="70" t="s">
        <v>142</v>
      </c>
      <c r="E17" s="70" t="s">
        <v>143</v>
      </c>
      <c r="F17" s="69">
        <v>70</v>
      </c>
      <c r="G17" s="69" t="s">
        <v>9</v>
      </c>
      <c r="H17" s="70" t="s">
        <v>137</v>
      </c>
      <c r="I17" s="73" t="s">
        <v>10</v>
      </c>
      <c r="J17" s="69">
        <v>74</v>
      </c>
      <c r="K17" s="74" t="s">
        <v>138</v>
      </c>
      <c r="L17" s="82">
        <v>45447</v>
      </c>
    </row>
    <row r="18" spans="1:12" ht="24.75" customHeight="1" x14ac:dyDescent="0.25">
      <c r="A18" s="37">
        <v>15</v>
      </c>
      <c r="B18" s="69">
        <v>240604091</v>
      </c>
      <c r="C18" s="69">
        <v>1021</v>
      </c>
      <c r="D18" s="70" t="s">
        <v>144</v>
      </c>
      <c r="E18" s="70" t="s">
        <v>124</v>
      </c>
      <c r="F18" s="69">
        <v>29</v>
      </c>
      <c r="G18" s="69" t="s">
        <v>9</v>
      </c>
      <c r="H18" s="70" t="s">
        <v>145</v>
      </c>
      <c r="I18" s="73" t="s">
        <v>10</v>
      </c>
      <c r="J18" s="69">
        <v>75</v>
      </c>
      <c r="K18" s="74" t="s">
        <v>138</v>
      </c>
      <c r="L18" s="83">
        <v>45447</v>
      </c>
    </row>
    <row r="19" spans="1:12" ht="24.75" customHeight="1" x14ac:dyDescent="0.25">
      <c r="A19" s="37">
        <v>16</v>
      </c>
      <c r="B19" s="77">
        <v>240604142</v>
      </c>
      <c r="C19" s="73">
        <v>1022</v>
      </c>
      <c r="D19" s="70" t="s">
        <v>146</v>
      </c>
      <c r="E19" s="70" t="s">
        <v>147</v>
      </c>
      <c r="F19" s="69">
        <v>30</v>
      </c>
      <c r="G19" s="69" t="s">
        <v>11</v>
      </c>
      <c r="H19" s="70" t="s">
        <v>137</v>
      </c>
      <c r="I19" s="73" t="s">
        <v>10</v>
      </c>
      <c r="J19" s="69">
        <v>79</v>
      </c>
      <c r="K19" s="74" t="s">
        <v>138</v>
      </c>
      <c r="L19" s="82">
        <v>45447</v>
      </c>
    </row>
    <row r="20" spans="1:12" ht="24.75" customHeight="1" x14ac:dyDescent="0.25">
      <c r="A20" s="37">
        <v>17</v>
      </c>
      <c r="B20" s="69">
        <v>240604019</v>
      </c>
      <c r="C20" s="69">
        <v>1023</v>
      </c>
      <c r="D20" s="70" t="s">
        <v>148</v>
      </c>
      <c r="E20" s="70" t="s">
        <v>149</v>
      </c>
      <c r="F20" s="69">
        <v>28</v>
      </c>
      <c r="G20" s="69" t="s">
        <v>11</v>
      </c>
      <c r="H20" s="70" t="s">
        <v>150</v>
      </c>
      <c r="I20" s="69" t="s">
        <v>13</v>
      </c>
      <c r="J20" s="69">
        <v>3</v>
      </c>
      <c r="K20" s="70" t="s">
        <v>151</v>
      </c>
      <c r="L20" s="83">
        <v>45447</v>
      </c>
    </row>
    <row r="21" spans="1:12" ht="24.75" customHeight="1" x14ac:dyDescent="0.25">
      <c r="A21" s="37">
        <v>18</v>
      </c>
      <c r="B21" s="69">
        <v>240604022</v>
      </c>
      <c r="C21" s="73">
        <v>1024</v>
      </c>
      <c r="D21" s="70" t="s">
        <v>152</v>
      </c>
      <c r="E21" s="70" t="s">
        <v>153</v>
      </c>
      <c r="F21" s="69">
        <v>18</v>
      </c>
      <c r="G21" s="69" t="s">
        <v>11</v>
      </c>
      <c r="H21" s="70" t="s">
        <v>154</v>
      </c>
      <c r="I21" s="69" t="s">
        <v>13</v>
      </c>
      <c r="J21" s="69">
        <v>7</v>
      </c>
      <c r="K21" s="70" t="s">
        <v>151</v>
      </c>
      <c r="L21" s="82">
        <v>45447</v>
      </c>
    </row>
    <row r="22" spans="1:12" ht="24.75" customHeight="1" x14ac:dyDescent="0.25">
      <c r="A22" s="37">
        <v>19</v>
      </c>
      <c r="B22" s="69">
        <v>240604027</v>
      </c>
      <c r="C22" s="69">
        <v>1025</v>
      </c>
      <c r="D22" s="70" t="s">
        <v>105</v>
      </c>
      <c r="E22" s="70" t="s">
        <v>106</v>
      </c>
      <c r="F22" s="69">
        <v>25</v>
      </c>
      <c r="G22" s="69" t="s">
        <v>11</v>
      </c>
      <c r="H22" s="70" t="s">
        <v>155</v>
      </c>
      <c r="I22" s="69" t="s">
        <v>13</v>
      </c>
      <c r="J22" s="69">
        <v>11</v>
      </c>
      <c r="K22" s="70" t="s">
        <v>151</v>
      </c>
      <c r="L22" s="83">
        <v>45447</v>
      </c>
    </row>
    <row r="23" spans="1:12" ht="24.75" customHeight="1" x14ac:dyDescent="0.25">
      <c r="A23" s="37">
        <v>20</v>
      </c>
      <c r="B23" s="69">
        <v>240604140</v>
      </c>
      <c r="C23" s="73">
        <v>1026</v>
      </c>
      <c r="D23" s="70" t="s">
        <v>156</v>
      </c>
      <c r="E23" s="70" t="s">
        <v>157</v>
      </c>
      <c r="F23" s="69">
        <v>65</v>
      </c>
      <c r="G23" s="69" t="s">
        <v>9</v>
      </c>
      <c r="H23" s="70" t="s">
        <v>158</v>
      </c>
      <c r="I23" s="69" t="s">
        <v>13</v>
      </c>
      <c r="J23" s="69">
        <v>17</v>
      </c>
      <c r="K23" s="70" t="s">
        <v>151</v>
      </c>
      <c r="L23" s="82">
        <v>45447</v>
      </c>
    </row>
    <row r="24" spans="1:12" ht="24.75" customHeight="1" x14ac:dyDescent="0.25">
      <c r="A24" s="37">
        <v>21</v>
      </c>
      <c r="B24" s="69">
        <v>240604028</v>
      </c>
      <c r="C24" s="69">
        <v>1027</v>
      </c>
      <c r="D24" s="70" t="s">
        <v>159</v>
      </c>
      <c r="E24" s="70" t="s">
        <v>160</v>
      </c>
      <c r="F24" s="69">
        <v>22</v>
      </c>
      <c r="G24" s="69" t="s">
        <v>11</v>
      </c>
      <c r="H24" s="70" t="s">
        <v>161</v>
      </c>
      <c r="I24" s="69" t="s">
        <v>162</v>
      </c>
      <c r="J24" s="69">
        <v>56</v>
      </c>
      <c r="K24" s="70" t="s">
        <v>163</v>
      </c>
      <c r="L24" s="83">
        <v>45447</v>
      </c>
    </row>
    <row r="25" spans="1:12" ht="24.75" customHeight="1" x14ac:dyDescent="0.25">
      <c r="A25" s="37">
        <v>22</v>
      </c>
      <c r="B25" s="69">
        <v>240604032</v>
      </c>
      <c r="C25" s="73">
        <v>1028</v>
      </c>
      <c r="D25" s="70" t="s">
        <v>164</v>
      </c>
      <c r="E25" s="70" t="s">
        <v>165</v>
      </c>
      <c r="F25" s="69">
        <v>16</v>
      </c>
      <c r="G25" s="69" t="s">
        <v>11</v>
      </c>
      <c r="H25" s="70" t="s">
        <v>166</v>
      </c>
      <c r="I25" s="69" t="s">
        <v>162</v>
      </c>
      <c r="J25" s="69">
        <v>57</v>
      </c>
      <c r="K25" s="70" t="s">
        <v>163</v>
      </c>
      <c r="L25" s="82">
        <v>45447</v>
      </c>
    </row>
    <row r="26" spans="1:12" ht="24.75" customHeight="1" x14ac:dyDescent="0.25">
      <c r="A26" s="37">
        <v>23</v>
      </c>
      <c r="B26" s="69">
        <v>240604080</v>
      </c>
      <c r="C26" s="69">
        <v>1029</v>
      </c>
      <c r="D26" s="70" t="s">
        <v>167</v>
      </c>
      <c r="E26" s="70" t="s">
        <v>168</v>
      </c>
      <c r="F26" s="69">
        <v>48</v>
      </c>
      <c r="G26" s="69" t="s">
        <v>9</v>
      </c>
      <c r="H26" s="70" t="s">
        <v>169</v>
      </c>
      <c r="I26" s="69" t="s">
        <v>15</v>
      </c>
      <c r="J26" s="69">
        <v>96</v>
      </c>
      <c r="K26" s="70" t="s">
        <v>170</v>
      </c>
      <c r="L26" s="83">
        <v>45447</v>
      </c>
    </row>
    <row r="27" spans="1:12" ht="24.75" customHeight="1" x14ac:dyDescent="0.25">
      <c r="A27" s="37">
        <v>24</v>
      </c>
      <c r="B27" s="69">
        <v>240604020</v>
      </c>
      <c r="C27" s="73">
        <v>1030</v>
      </c>
      <c r="D27" s="70" t="s">
        <v>171</v>
      </c>
      <c r="E27" s="70" t="s">
        <v>172</v>
      </c>
      <c r="F27" s="69">
        <v>14</v>
      </c>
      <c r="G27" s="69" t="s">
        <v>11</v>
      </c>
      <c r="H27" s="70" t="s">
        <v>128</v>
      </c>
      <c r="I27" s="69" t="s">
        <v>12</v>
      </c>
      <c r="J27" s="69">
        <v>46</v>
      </c>
      <c r="K27" s="70" t="s">
        <v>173</v>
      </c>
      <c r="L27" s="82">
        <v>45447</v>
      </c>
    </row>
    <row r="28" spans="1:12" ht="24.75" customHeight="1" x14ac:dyDescent="0.25">
      <c r="A28" s="37">
        <v>25</v>
      </c>
      <c r="B28" s="69">
        <v>240604023</v>
      </c>
      <c r="C28" s="69">
        <v>1031</v>
      </c>
      <c r="D28" s="70" t="s">
        <v>174</v>
      </c>
      <c r="E28" s="70" t="s">
        <v>175</v>
      </c>
      <c r="F28" s="69">
        <v>14</v>
      </c>
      <c r="G28" s="69" t="s">
        <v>11</v>
      </c>
      <c r="H28" s="70" t="s">
        <v>176</v>
      </c>
      <c r="I28" s="69" t="s">
        <v>12</v>
      </c>
      <c r="J28" s="69">
        <v>50</v>
      </c>
      <c r="K28" s="70" t="s">
        <v>173</v>
      </c>
      <c r="L28" s="83">
        <v>45447</v>
      </c>
    </row>
    <row r="29" spans="1:12" ht="24.75" customHeight="1" x14ac:dyDescent="0.25">
      <c r="A29" s="37">
        <v>26</v>
      </c>
      <c r="B29" s="69">
        <v>240604042</v>
      </c>
      <c r="C29" s="73">
        <v>1032</v>
      </c>
      <c r="D29" s="70" t="s">
        <v>177</v>
      </c>
      <c r="E29" s="70" t="s">
        <v>165</v>
      </c>
      <c r="F29" s="69">
        <v>14</v>
      </c>
      <c r="G29" s="69" t="s">
        <v>11</v>
      </c>
      <c r="H29" s="70" t="s">
        <v>178</v>
      </c>
      <c r="I29" s="69" t="s">
        <v>12</v>
      </c>
      <c r="J29" s="69">
        <v>55</v>
      </c>
      <c r="K29" s="70" t="s">
        <v>173</v>
      </c>
      <c r="L29" s="82">
        <v>45447</v>
      </c>
    </row>
    <row r="30" spans="1:12" ht="24.75" customHeight="1" x14ac:dyDescent="0.25">
      <c r="A30" s="37">
        <v>27</v>
      </c>
      <c r="B30" s="86">
        <v>240605140</v>
      </c>
      <c r="C30" s="85">
        <v>1033</v>
      </c>
      <c r="D30" s="87" t="s">
        <v>179</v>
      </c>
      <c r="E30" s="88" t="s">
        <v>180</v>
      </c>
      <c r="F30" s="89">
        <v>19</v>
      </c>
      <c r="G30" s="89" t="s">
        <v>11</v>
      </c>
      <c r="H30" s="90" t="s">
        <v>128</v>
      </c>
      <c r="I30" s="89" t="s">
        <v>10</v>
      </c>
      <c r="J30" s="89">
        <v>62</v>
      </c>
      <c r="K30" s="90" t="s">
        <v>138</v>
      </c>
      <c r="L30" s="91">
        <v>45448</v>
      </c>
    </row>
    <row r="31" spans="1:12" ht="24.75" customHeight="1" x14ac:dyDescent="0.25">
      <c r="A31" s="37">
        <v>28</v>
      </c>
      <c r="B31" s="92">
        <v>240605141</v>
      </c>
      <c r="C31" s="84">
        <v>1034</v>
      </c>
      <c r="D31" s="93" t="s">
        <v>181</v>
      </c>
      <c r="E31" s="94" t="s">
        <v>182</v>
      </c>
      <c r="F31" s="95">
        <v>20</v>
      </c>
      <c r="G31" s="95" t="s">
        <v>11</v>
      </c>
      <c r="H31" s="96" t="s">
        <v>128</v>
      </c>
      <c r="I31" s="89" t="s">
        <v>10</v>
      </c>
      <c r="J31" s="95">
        <v>63</v>
      </c>
      <c r="K31" s="90" t="s">
        <v>138</v>
      </c>
      <c r="L31" s="97">
        <v>45448</v>
      </c>
    </row>
    <row r="32" spans="1:12" ht="24.75" customHeight="1" x14ac:dyDescent="0.25">
      <c r="A32" s="37">
        <v>29</v>
      </c>
      <c r="B32" s="92">
        <v>240605142</v>
      </c>
      <c r="C32" s="84">
        <v>1035</v>
      </c>
      <c r="D32" s="93" t="s">
        <v>183</v>
      </c>
      <c r="E32" s="94" t="s">
        <v>184</v>
      </c>
      <c r="F32" s="95">
        <v>42</v>
      </c>
      <c r="G32" s="95" t="s">
        <v>9</v>
      </c>
      <c r="H32" s="96" t="s">
        <v>185</v>
      </c>
      <c r="I32" s="89" t="s">
        <v>10</v>
      </c>
      <c r="J32" s="95">
        <v>76</v>
      </c>
      <c r="K32" s="90" t="s">
        <v>138</v>
      </c>
      <c r="L32" s="91">
        <v>45448</v>
      </c>
    </row>
    <row r="33" spans="1:12" ht="24.75" customHeight="1" x14ac:dyDescent="0.25">
      <c r="A33" s="37">
        <v>30</v>
      </c>
      <c r="B33" s="92">
        <v>240605138</v>
      </c>
      <c r="C33" s="84">
        <v>1036</v>
      </c>
      <c r="D33" s="93" t="s">
        <v>186</v>
      </c>
      <c r="E33" s="94" t="s">
        <v>187</v>
      </c>
      <c r="F33" s="95">
        <v>28</v>
      </c>
      <c r="G33" s="95" t="s">
        <v>11</v>
      </c>
      <c r="H33" s="96" t="s">
        <v>107</v>
      </c>
      <c r="I33" s="95" t="s">
        <v>108</v>
      </c>
      <c r="J33" s="95">
        <v>81</v>
      </c>
      <c r="K33" s="96" t="s">
        <v>109</v>
      </c>
      <c r="L33" s="97">
        <v>45448</v>
      </c>
    </row>
    <row r="34" spans="1:12" ht="24.75" customHeight="1" x14ac:dyDescent="0.25">
      <c r="A34" s="37">
        <v>31</v>
      </c>
      <c r="B34" s="92">
        <v>240605139</v>
      </c>
      <c r="C34" s="84">
        <v>1037</v>
      </c>
      <c r="D34" s="93" t="s">
        <v>188</v>
      </c>
      <c r="E34" s="94" t="s">
        <v>111</v>
      </c>
      <c r="F34" s="95">
        <v>29</v>
      </c>
      <c r="G34" s="95" t="s">
        <v>11</v>
      </c>
      <c r="H34" s="96" t="s">
        <v>107</v>
      </c>
      <c r="I34" s="95" t="s">
        <v>108</v>
      </c>
      <c r="J34" s="95">
        <v>83</v>
      </c>
      <c r="K34" s="96" t="s">
        <v>109</v>
      </c>
      <c r="L34" s="91">
        <v>45448</v>
      </c>
    </row>
    <row r="35" spans="1:12" ht="24.75" customHeight="1" x14ac:dyDescent="0.25">
      <c r="A35" s="37">
        <v>32</v>
      </c>
      <c r="B35" s="98">
        <v>240605107</v>
      </c>
      <c r="C35" s="84">
        <v>1038</v>
      </c>
      <c r="D35" s="93" t="s">
        <v>189</v>
      </c>
      <c r="E35" s="94" t="s">
        <v>190</v>
      </c>
      <c r="F35" s="95">
        <v>48</v>
      </c>
      <c r="G35" s="95" t="s">
        <v>9</v>
      </c>
      <c r="H35" s="96" t="s">
        <v>191</v>
      </c>
      <c r="I35" s="95" t="s">
        <v>14</v>
      </c>
      <c r="J35" s="95">
        <v>35</v>
      </c>
      <c r="K35" s="96" t="s">
        <v>192</v>
      </c>
      <c r="L35" s="97">
        <v>45448</v>
      </c>
    </row>
    <row r="36" spans="1:12" ht="24.75" customHeight="1" x14ac:dyDescent="0.25">
      <c r="A36" s="37">
        <v>33</v>
      </c>
      <c r="B36" s="92">
        <v>240605052</v>
      </c>
      <c r="C36" s="84">
        <v>1039</v>
      </c>
      <c r="D36" s="93" t="s">
        <v>193</v>
      </c>
      <c r="E36" s="94" t="s">
        <v>194</v>
      </c>
      <c r="F36" s="95">
        <v>48</v>
      </c>
      <c r="G36" s="95" t="s">
        <v>9</v>
      </c>
      <c r="H36" s="96" t="s">
        <v>132</v>
      </c>
      <c r="I36" s="95" t="s">
        <v>14</v>
      </c>
      <c r="J36" s="95">
        <v>38</v>
      </c>
      <c r="K36" s="96" t="s">
        <v>192</v>
      </c>
      <c r="L36" s="91">
        <v>45448</v>
      </c>
    </row>
    <row r="37" spans="1:12" ht="24.75" customHeight="1" x14ac:dyDescent="0.25">
      <c r="A37" s="37">
        <v>34</v>
      </c>
      <c r="B37" s="92">
        <v>240605095</v>
      </c>
      <c r="C37" s="84">
        <v>1040</v>
      </c>
      <c r="D37" s="93" t="s">
        <v>195</v>
      </c>
      <c r="E37" s="94" t="s">
        <v>196</v>
      </c>
      <c r="F37" s="95">
        <v>65</v>
      </c>
      <c r="G37" s="95" t="s">
        <v>9</v>
      </c>
      <c r="H37" s="96" t="s">
        <v>191</v>
      </c>
      <c r="I37" s="95" t="s">
        <v>14</v>
      </c>
      <c r="J37" s="95">
        <v>39</v>
      </c>
      <c r="K37" s="96" t="s">
        <v>192</v>
      </c>
      <c r="L37" s="97">
        <v>45448</v>
      </c>
    </row>
    <row r="38" spans="1:12" ht="24.75" customHeight="1" x14ac:dyDescent="0.25">
      <c r="A38" s="37">
        <v>35</v>
      </c>
      <c r="B38" s="92">
        <v>240605046</v>
      </c>
      <c r="C38" s="84">
        <v>1041</v>
      </c>
      <c r="D38" s="93" t="s">
        <v>197</v>
      </c>
      <c r="E38" s="94" t="s">
        <v>198</v>
      </c>
      <c r="F38" s="95">
        <v>50</v>
      </c>
      <c r="G38" s="95" t="s">
        <v>9</v>
      </c>
      <c r="H38" s="96" t="s">
        <v>199</v>
      </c>
      <c r="I38" s="95" t="s">
        <v>14</v>
      </c>
      <c r="J38" s="95">
        <v>43</v>
      </c>
      <c r="K38" s="96" t="s">
        <v>192</v>
      </c>
      <c r="L38" s="91">
        <v>45448</v>
      </c>
    </row>
    <row r="39" spans="1:12" ht="24.75" customHeight="1" x14ac:dyDescent="0.25">
      <c r="A39" s="37">
        <v>36</v>
      </c>
      <c r="B39" s="92">
        <v>240605028</v>
      </c>
      <c r="C39" s="84">
        <v>1042</v>
      </c>
      <c r="D39" s="93" t="s">
        <v>200</v>
      </c>
      <c r="E39" s="94" t="s">
        <v>201</v>
      </c>
      <c r="F39" s="95">
        <v>50</v>
      </c>
      <c r="G39" s="95" t="s">
        <v>9</v>
      </c>
      <c r="H39" s="96" t="s">
        <v>199</v>
      </c>
      <c r="I39" s="95" t="s">
        <v>14</v>
      </c>
      <c r="J39" s="95">
        <v>44</v>
      </c>
      <c r="K39" s="96" t="s">
        <v>192</v>
      </c>
      <c r="L39" s="97">
        <v>45448</v>
      </c>
    </row>
    <row r="40" spans="1:12" ht="24.75" customHeight="1" x14ac:dyDescent="0.25">
      <c r="A40" s="37">
        <v>37</v>
      </c>
      <c r="B40" s="92">
        <v>240605064</v>
      </c>
      <c r="C40" s="84">
        <v>1043</v>
      </c>
      <c r="D40" s="93" t="s">
        <v>202</v>
      </c>
      <c r="E40" s="94" t="s">
        <v>203</v>
      </c>
      <c r="F40" s="95">
        <v>27</v>
      </c>
      <c r="G40" s="95" t="s">
        <v>9</v>
      </c>
      <c r="H40" s="96" t="s">
        <v>204</v>
      </c>
      <c r="I40" s="95" t="s">
        <v>15</v>
      </c>
      <c r="J40" s="95">
        <v>99</v>
      </c>
      <c r="K40" s="96" t="s">
        <v>205</v>
      </c>
      <c r="L40" s="91">
        <v>45448</v>
      </c>
    </row>
    <row r="41" spans="1:12" ht="24.75" customHeight="1" x14ac:dyDescent="0.25">
      <c r="A41" s="37">
        <v>38</v>
      </c>
      <c r="B41" s="92">
        <v>240605077</v>
      </c>
      <c r="C41" s="84">
        <v>1044</v>
      </c>
      <c r="D41" s="93" t="s">
        <v>206</v>
      </c>
      <c r="E41" s="94" t="s">
        <v>194</v>
      </c>
      <c r="F41" s="95">
        <v>35</v>
      </c>
      <c r="G41" s="95" t="s">
        <v>9</v>
      </c>
      <c r="H41" s="96" t="s">
        <v>204</v>
      </c>
      <c r="I41" s="95" t="s">
        <v>15</v>
      </c>
      <c r="J41" s="95">
        <v>100</v>
      </c>
      <c r="K41" s="96" t="s">
        <v>205</v>
      </c>
      <c r="L41" s="97">
        <v>45448</v>
      </c>
    </row>
    <row r="42" spans="1:12" ht="24.75" customHeight="1" x14ac:dyDescent="0.25">
      <c r="A42" s="37">
        <v>39</v>
      </c>
      <c r="B42" s="95">
        <v>240605078</v>
      </c>
      <c r="C42" s="84">
        <v>1045</v>
      </c>
      <c r="D42" s="94" t="s">
        <v>207</v>
      </c>
      <c r="E42" s="94" t="s">
        <v>184</v>
      </c>
      <c r="F42" s="95">
        <v>32</v>
      </c>
      <c r="G42" s="95" t="s">
        <v>9</v>
      </c>
      <c r="H42" s="96" t="s">
        <v>208</v>
      </c>
      <c r="I42" s="95" t="s">
        <v>13</v>
      </c>
      <c r="J42" s="95">
        <v>2</v>
      </c>
      <c r="K42" s="96" t="s">
        <v>209</v>
      </c>
      <c r="L42" s="97">
        <v>45448</v>
      </c>
    </row>
    <row r="43" spans="1:12" ht="24.75" customHeight="1" x14ac:dyDescent="0.25">
      <c r="A43" s="37">
        <v>40</v>
      </c>
      <c r="B43" s="95">
        <v>240605114</v>
      </c>
      <c r="C43" s="84">
        <v>1046</v>
      </c>
      <c r="D43" s="94" t="s">
        <v>210</v>
      </c>
      <c r="E43" s="94" t="s">
        <v>120</v>
      </c>
      <c r="F43" s="95">
        <v>55</v>
      </c>
      <c r="G43" s="95" t="s">
        <v>11</v>
      </c>
      <c r="H43" s="96" t="s">
        <v>128</v>
      </c>
      <c r="I43" s="95" t="s">
        <v>13</v>
      </c>
      <c r="J43" s="95">
        <v>6</v>
      </c>
      <c r="K43" s="96" t="s">
        <v>209</v>
      </c>
      <c r="L43" s="97">
        <v>45448</v>
      </c>
    </row>
    <row r="44" spans="1:12" ht="24.75" customHeight="1" thickBot="1" x14ac:dyDescent="0.3">
      <c r="A44" s="37">
        <v>41</v>
      </c>
      <c r="B44" s="95">
        <v>240605116</v>
      </c>
      <c r="C44" s="84">
        <v>1047</v>
      </c>
      <c r="D44" s="94" t="s">
        <v>211</v>
      </c>
      <c r="E44" s="94" t="s">
        <v>190</v>
      </c>
      <c r="F44" s="95">
        <v>63</v>
      </c>
      <c r="G44" s="95" t="s">
        <v>9</v>
      </c>
      <c r="H44" s="96" t="s">
        <v>199</v>
      </c>
      <c r="I44" s="95" t="s">
        <v>13</v>
      </c>
      <c r="J44" s="95">
        <v>13</v>
      </c>
      <c r="K44" s="96" t="s">
        <v>209</v>
      </c>
      <c r="L44" s="97">
        <v>45448</v>
      </c>
    </row>
    <row r="45" spans="1:12" ht="24.75" customHeight="1" x14ac:dyDescent="0.25">
      <c r="A45" s="37">
        <v>42</v>
      </c>
      <c r="B45" s="103">
        <v>240606034</v>
      </c>
      <c r="C45" s="104">
        <v>1051</v>
      </c>
      <c r="D45" s="105" t="s">
        <v>212</v>
      </c>
      <c r="E45" s="105" t="s">
        <v>134</v>
      </c>
      <c r="F45" s="106">
        <v>40</v>
      </c>
      <c r="G45" s="104" t="s">
        <v>9</v>
      </c>
      <c r="H45" s="107" t="s">
        <v>128</v>
      </c>
      <c r="I45" s="106" t="s">
        <v>10</v>
      </c>
      <c r="J45" s="106">
        <v>78</v>
      </c>
      <c r="K45" s="107" t="s">
        <v>129</v>
      </c>
      <c r="L45" s="108">
        <v>45449</v>
      </c>
    </row>
    <row r="46" spans="1:12" ht="24.75" customHeight="1" x14ac:dyDescent="0.25">
      <c r="A46" s="37">
        <v>43</v>
      </c>
      <c r="B46" s="109">
        <v>240606028</v>
      </c>
      <c r="C46" s="99">
        <v>1052</v>
      </c>
      <c r="D46" s="100" t="s">
        <v>213</v>
      </c>
      <c r="E46" s="100" t="s">
        <v>120</v>
      </c>
      <c r="F46" s="101">
        <v>28</v>
      </c>
      <c r="G46" s="101" t="s">
        <v>9</v>
      </c>
      <c r="H46" s="102" t="s">
        <v>128</v>
      </c>
      <c r="I46" s="101" t="s">
        <v>13</v>
      </c>
      <c r="J46" s="101">
        <v>19</v>
      </c>
      <c r="K46" s="102" t="s">
        <v>122</v>
      </c>
      <c r="L46" s="110">
        <v>45449</v>
      </c>
    </row>
    <row r="47" spans="1:12" ht="24.75" customHeight="1" x14ac:dyDescent="0.25">
      <c r="A47" s="37">
        <v>44</v>
      </c>
      <c r="B47" s="111">
        <v>240606040</v>
      </c>
      <c r="C47" s="99">
        <v>1053</v>
      </c>
      <c r="D47" s="112" t="s">
        <v>34</v>
      </c>
      <c r="E47" s="112" t="s">
        <v>214</v>
      </c>
      <c r="F47" s="99">
        <v>45</v>
      </c>
      <c r="G47" s="99" t="s">
        <v>11</v>
      </c>
      <c r="H47" s="112" t="s">
        <v>215</v>
      </c>
      <c r="I47" s="99" t="s">
        <v>116</v>
      </c>
      <c r="J47" s="99">
        <v>89</v>
      </c>
      <c r="K47" s="112" t="s">
        <v>216</v>
      </c>
      <c r="L47" s="113">
        <v>45449</v>
      </c>
    </row>
    <row r="48" spans="1:12" ht="24.75" customHeight="1" x14ac:dyDescent="0.25">
      <c r="A48" s="37">
        <v>45</v>
      </c>
      <c r="B48" s="109">
        <v>240606047</v>
      </c>
      <c r="C48" s="99">
        <v>1054</v>
      </c>
      <c r="D48" s="100" t="s">
        <v>174</v>
      </c>
      <c r="E48" s="100" t="s">
        <v>217</v>
      </c>
      <c r="F48" s="101">
        <v>24</v>
      </c>
      <c r="G48" s="101" t="s">
        <v>9</v>
      </c>
      <c r="H48" s="102" t="s">
        <v>218</v>
      </c>
      <c r="I48" s="101" t="s">
        <v>15</v>
      </c>
      <c r="J48" s="101">
        <v>97</v>
      </c>
      <c r="K48" s="102" t="s">
        <v>219</v>
      </c>
      <c r="L48" s="110">
        <v>45449</v>
      </c>
    </row>
    <row r="49" spans="1:12" ht="24.75" customHeight="1" x14ac:dyDescent="0.25">
      <c r="A49" s="37">
        <v>46</v>
      </c>
      <c r="B49" s="109">
        <v>240606027</v>
      </c>
      <c r="C49" s="99">
        <v>1055</v>
      </c>
      <c r="D49" s="100" t="s">
        <v>220</v>
      </c>
      <c r="E49" s="100" t="s">
        <v>221</v>
      </c>
      <c r="F49" s="101">
        <v>26</v>
      </c>
      <c r="G49" s="101" t="s">
        <v>9</v>
      </c>
      <c r="H49" s="102" t="s">
        <v>222</v>
      </c>
      <c r="I49" s="101" t="s">
        <v>15</v>
      </c>
      <c r="J49" s="101">
        <v>98</v>
      </c>
      <c r="K49" s="102" t="s">
        <v>219</v>
      </c>
      <c r="L49" s="114">
        <v>45449</v>
      </c>
    </row>
    <row r="50" spans="1:12" ht="24.75" customHeight="1" x14ac:dyDescent="0.25">
      <c r="A50" s="37">
        <v>47</v>
      </c>
      <c r="B50" s="109">
        <v>240606072</v>
      </c>
      <c r="C50" s="99">
        <v>1056</v>
      </c>
      <c r="D50" s="100" t="s">
        <v>223</v>
      </c>
      <c r="E50" s="100" t="s">
        <v>120</v>
      </c>
      <c r="F50" s="101">
        <v>7</v>
      </c>
      <c r="G50" s="101" t="s">
        <v>9</v>
      </c>
      <c r="H50" s="102" t="s">
        <v>128</v>
      </c>
      <c r="I50" s="101" t="s">
        <v>12</v>
      </c>
      <c r="J50" s="101">
        <v>49</v>
      </c>
      <c r="K50" s="102" t="s">
        <v>173</v>
      </c>
      <c r="L50" s="110">
        <v>45449</v>
      </c>
    </row>
    <row r="51" spans="1:12" ht="24.75" customHeight="1" x14ac:dyDescent="0.25">
      <c r="A51" s="37">
        <v>48</v>
      </c>
      <c r="B51" s="109">
        <v>240606073</v>
      </c>
      <c r="C51" s="99">
        <v>1057</v>
      </c>
      <c r="D51" s="100" t="s">
        <v>224</v>
      </c>
      <c r="E51" s="100" t="s">
        <v>225</v>
      </c>
      <c r="F51" s="101">
        <v>7</v>
      </c>
      <c r="G51" s="101" t="s">
        <v>9</v>
      </c>
      <c r="H51" s="102" t="s">
        <v>128</v>
      </c>
      <c r="I51" s="101" t="s">
        <v>12</v>
      </c>
      <c r="J51" s="101">
        <v>52</v>
      </c>
      <c r="K51" s="102" t="s">
        <v>173</v>
      </c>
      <c r="L51" s="114">
        <v>45449</v>
      </c>
    </row>
    <row r="52" spans="1:12" ht="24.75" customHeight="1" x14ac:dyDescent="0.25">
      <c r="A52" s="37">
        <v>49</v>
      </c>
      <c r="B52" s="109">
        <v>240606039</v>
      </c>
      <c r="C52" s="99">
        <v>1058</v>
      </c>
      <c r="D52" s="112" t="s">
        <v>226</v>
      </c>
      <c r="E52" s="100" t="s">
        <v>124</v>
      </c>
      <c r="F52" s="101">
        <v>62</v>
      </c>
      <c r="G52" s="101" t="s">
        <v>9</v>
      </c>
      <c r="H52" s="102" t="s">
        <v>191</v>
      </c>
      <c r="I52" s="101" t="s">
        <v>14</v>
      </c>
      <c r="J52" s="101">
        <v>30</v>
      </c>
      <c r="K52" s="102" t="s">
        <v>227</v>
      </c>
      <c r="L52" s="110">
        <v>45449</v>
      </c>
    </row>
    <row r="53" spans="1:12" ht="24.75" customHeight="1" x14ac:dyDescent="0.25">
      <c r="A53" s="37">
        <v>50</v>
      </c>
      <c r="B53" s="109">
        <v>240606108</v>
      </c>
      <c r="C53" s="99">
        <v>1059</v>
      </c>
      <c r="D53" s="100" t="s">
        <v>228</v>
      </c>
      <c r="E53" s="100" t="s">
        <v>229</v>
      </c>
      <c r="F53" s="101">
        <v>60</v>
      </c>
      <c r="G53" s="101" t="s">
        <v>11</v>
      </c>
      <c r="H53" s="102" t="s">
        <v>230</v>
      </c>
      <c r="I53" s="101" t="s">
        <v>14</v>
      </c>
      <c r="J53" s="101">
        <v>21</v>
      </c>
      <c r="K53" s="102" t="s">
        <v>227</v>
      </c>
      <c r="L53" s="114">
        <v>45449</v>
      </c>
    </row>
    <row r="54" spans="1:12" ht="24.75" customHeight="1" x14ac:dyDescent="0.25">
      <c r="A54" s="37">
        <v>51</v>
      </c>
      <c r="B54" s="109">
        <v>240606083</v>
      </c>
      <c r="C54" s="99">
        <v>1060</v>
      </c>
      <c r="D54" s="100" t="s">
        <v>231</v>
      </c>
      <c r="E54" s="100" t="s">
        <v>120</v>
      </c>
      <c r="F54" s="101">
        <v>45</v>
      </c>
      <c r="G54" s="101" t="s">
        <v>11</v>
      </c>
      <c r="H54" s="102" t="s">
        <v>199</v>
      </c>
      <c r="I54" s="101" t="s">
        <v>14</v>
      </c>
      <c r="J54" s="101">
        <v>32</v>
      </c>
      <c r="K54" s="102" t="s">
        <v>227</v>
      </c>
      <c r="L54" s="110">
        <v>45449</v>
      </c>
    </row>
    <row r="55" spans="1:12" ht="24.75" customHeight="1" x14ac:dyDescent="0.25">
      <c r="A55" s="37">
        <v>52</v>
      </c>
      <c r="B55" s="109">
        <v>240606115</v>
      </c>
      <c r="C55" s="99">
        <v>1061</v>
      </c>
      <c r="D55" s="100" t="s">
        <v>232</v>
      </c>
      <c r="E55" s="100" t="s">
        <v>233</v>
      </c>
      <c r="F55" s="101">
        <v>60</v>
      </c>
      <c r="G55" s="101" t="s">
        <v>9</v>
      </c>
      <c r="H55" s="102" t="s">
        <v>125</v>
      </c>
      <c r="I55" s="101" t="s">
        <v>14</v>
      </c>
      <c r="J55" s="101">
        <v>33</v>
      </c>
      <c r="K55" s="102" t="s">
        <v>227</v>
      </c>
      <c r="L55" s="114">
        <v>45449</v>
      </c>
    </row>
    <row r="56" spans="1:12" ht="24.75" customHeight="1" thickBot="1" x14ac:dyDescent="0.3">
      <c r="A56" s="37">
        <v>53</v>
      </c>
      <c r="B56" s="115">
        <v>240606110</v>
      </c>
      <c r="C56" s="116">
        <v>1062</v>
      </c>
      <c r="D56" s="117" t="s">
        <v>234</v>
      </c>
      <c r="E56" s="117" t="s">
        <v>194</v>
      </c>
      <c r="F56" s="118">
        <v>35</v>
      </c>
      <c r="G56" s="118" t="s">
        <v>9</v>
      </c>
      <c r="H56" s="119" t="s">
        <v>199</v>
      </c>
      <c r="I56" s="118" t="s">
        <v>14</v>
      </c>
      <c r="J56" s="118">
        <v>41</v>
      </c>
      <c r="K56" s="119" t="s">
        <v>227</v>
      </c>
      <c r="L56" s="120">
        <v>45449</v>
      </c>
    </row>
    <row r="57" spans="1:12" ht="24.75" customHeight="1" x14ac:dyDescent="0.25">
      <c r="A57" s="37">
        <v>54</v>
      </c>
      <c r="B57" s="135">
        <v>240607032</v>
      </c>
      <c r="C57" s="124">
        <v>1063</v>
      </c>
      <c r="D57" s="136" t="s">
        <v>235</v>
      </c>
      <c r="E57" s="137" t="s">
        <v>236</v>
      </c>
      <c r="F57" s="138">
        <v>29</v>
      </c>
      <c r="G57" s="138" t="s">
        <v>11</v>
      </c>
      <c r="H57" s="136" t="s">
        <v>137</v>
      </c>
      <c r="I57" s="125" t="s">
        <v>10</v>
      </c>
      <c r="J57" s="125">
        <v>70</v>
      </c>
      <c r="K57" s="126" t="s">
        <v>237</v>
      </c>
      <c r="L57" s="127">
        <v>45450</v>
      </c>
    </row>
    <row r="58" spans="1:12" ht="24.75" customHeight="1" x14ac:dyDescent="0.25">
      <c r="A58" s="37">
        <v>55</v>
      </c>
      <c r="B58" s="139">
        <v>240607065</v>
      </c>
      <c r="C58" s="121">
        <v>1064</v>
      </c>
      <c r="D58" s="140" t="s">
        <v>238</v>
      </c>
      <c r="E58" s="140" t="s">
        <v>239</v>
      </c>
      <c r="F58" s="141">
        <v>60</v>
      </c>
      <c r="G58" s="142" t="s">
        <v>9</v>
      </c>
      <c r="H58" s="140" t="s">
        <v>137</v>
      </c>
      <c r="I58" s="122" t="s">
        <v>10</v>
      </c>
      <c r="J58" s="122">
        <v>79</v>
      </c>
      <c r="K58" s="143" t="s">
        <v>237</v>
      </c>
      <c r="L58" s="128">
        <v>45450</v>
      </c>
    </row>
    <row r="59" spans="1:12" ht="24.75" customHeight="1" x14ac:dyDescent="0.25">
      <c r="A59" s="37">
        <v>56</v>
      </c>
      <c r="B59" s="139">
        <v>240607110</v>
      </c>
      <c r="C59" s="121">
        <v>1065</v>
      </c>
      <c r="D59" s="140" t="s">
        <v>240</v>
      </c>
      <c r="E59" s="140" t="s">
        <v>241</v>
      </c>
      <c r="F59" s="141">
        <v>19</v>
      </c>
      <c r="G59" s="142" t="s">
        <v>9</v>
      </c>
      <c r="H59" s="144" t="s">
        <v>161</v>
      </c>
      <c r="I59" s="121" t="s">
        <v>162</v>
      </c>
      <c r="J59" s="121">
        <v>59</v>
      </c>
      <c r="K59" s="129" t="s">
        <v>242</v>
      </c>
      <c r="L59" s="130">
        <v>45450</v>
      </c>
    </row>
    <row r="60" spans="1:12" ht="24.75" customHeight="1" x14ac:dyDescent="0.25">
      <c r="A60" s="37">
        <v>57</v>
      </c>
      <c r="B60" s="139">
        <v>240607042</v>
      </c>
      <c r="C60" s="121">
        <v>1066</v>
      </c>
      <c r="D60" s="145" t="s">
        <v>243</v>
      </c>
      <c r="E60" s="140" t="s">
        <v>244</v>
      </c>
      <c r="F60" s="141">
        <v>40</v>
      </c>
      <c r="G60" s="142" t="s">
        <v>9</v>
      </c>
      <c r="H60" s="140" t="s">
        <v>245</v>
      </c>
      <c r="I60" s="121" t="s">
        <v>15</v>
      </c>
      <c r="J60" s="121">
        <v>92</v>
      </c>
      <c r="K60" s="129" t="s">
        <v>246</v>
      </c>
      <c r="L60" s="146">
        <v>45450</v>
      </c>
    </row>
    <row r="61" spans="1:12" ht="24.75" customHeight="1" x14ac:dyDescent="0.25">
      <c r="A61" s="37">
        <v>58</v>
      </c>
      <c r="B61" s="139">
        <v>240607055</v>
      </c>
      <c r="C61" s="121">
        <v>1067</v>
      </c>
      <c r="D61" s="147" t="s">
        <v>247</v>
      </c>
      <c r="E61" s="140" t="s">
        <v>248</v>
      </c>
      <c r="F61" s="141">
        <v>20</v>
      </c>
      <c r="G61" s="142" t="s">
        <v>11</v>
      </c>
      <c r="H61" s="147" t="s">
        <v>249</v>
      </c>
      <c r="I61" s="122" t="s">
        <v>13</v>
      </c>
      <c r="J61" s="122">
        <v>9</v>
      </c>
      <c r="K61" s="123" t="s">
        <v>250</v>
      </c>
      <c r="L61" s="131">
        <v>45450</v>
      </c>
    </row>
    <row r="62" spans="1:12" ht="24.75" customHeight="1" x14ac:dyDescent="0.25">
      <c r="A62" s="37">
        <v>59</v>
      </c>
      <c r="B62" s="139">
        <v>240607036</v>
      </c>
      <c r="C62" s="121">
        <v>1068</v>
      </c>
      <c r="D62" s="148" t="s">
        <v>251</v>
      </c>
      <c r="E62" s="140" t="s">
        <v>252</v>
      </c>
      <c r="F62" s="142">
        <v>39</v>
      </c>
      <c r="G62" s="142" t="s">
        <v>9</v>
      </c>
      <c r="H62" s="147" t="s">
        <v>128</v>
      </c>
      <c r="I62" s="122" t="s">
        <v>13</v>
      </c>
      <c r="J62" s="122">
        <v>15</v>
      </c>
      <c r="K62" s="123" t="s">
        <v>250</v>
      </c>
      <c r="L62" s="128">
        <v>45450</v>
      </c>
    </row>
    <row r="63" spans="1:12" ht="24.75" customHeight="1" thickBot="1" x14ac:dyDescent="0.3">
      <c r="A63" s="37">
        <v>60</v>
      </c>
      <c r="B63" s="149">
        <v>240607111</v>
      </c>
      <c r="C63" s="132">
        <v>1069</v>
      </c>
      <c r="D63" s="150" t="s">
        <v>253</v>
      </c>
      <c r="E63" s="151" t="s">
        <v>254</v>
      </c>
      <c r="F63" s="152">
        <v>29</v>
      </c>
      <c r="G63" s="153" t="s">
        <v>9</v>
      </c>
      <c r="H63" s="150" t="s">
        <v>255</v>
      </c>
      <c r="I63" s="133" t="s">
        <v>13</v>
      </c>
      <c r="J63" s="133">
        <v>18</v>
      </c>
      <c r="K63" s="134" t="s">
        <v>250</v>
      </c>
      <c r="L63" s="154">
        <v>45450</v>
      </c>
    </row>
    <row r="64" spans="1:12" ht="24.75" customHeight="1" x14ac:dyDescent="0.25">
      <c r="A64" s="37">
        <v>61</v>
      </c>
      <c r="B64" s="155">
        <v>240608059</v>
      </c>
      <c r="C64" s="156">
        <v>1070</v>
      </c>
      <c r="D64" s="157" t="s">
        <v>256</v>
      </c>
      <c r="E64" s="157" t="s">
        <v>257</v>
      </c>
      <c r="F64" s="158">
        <v>25</v>
      </c>
      <c r="G64" s="158" t="s">
        <v>11</v>
      </c>
      <c r="H64" s="159" t="s">
        <v>121</v>
      </c>
      <c r="I64" s="158" t="s">
        <v>13</v>
      </c>
      <c r="J64" s="158">
        <v>5</v>
      </c>
      <c r="K64" s="159" t="s">
        <v>258</v>
      </c>
      <c r="L64" s="160">
        <v>45451</v>
      </c>
    </row>
    <row r="65" spans="1:12" ht="24.75" customHeight="1" x14ac:dyDescent="0.25">
      <c r="A65" s="37">
        <v>62</v>
      </c>
      <c r="B65" s="161">
        <v>240608030</v>
      </c>
      <c r="C65" s="162">
        <v>1071</v>
      </c>
      <c r="D65" s="163" t="s">
        <v>259</v>
      </c>
      <c r="E65" s="163" t="s">
        <v>260</v>
      </c>
      <c r="F65" s="164">
        <v>48</v>
      </c>
      <c r="G65" s="164" t="s">
        <v>9</v>
      </c>
      <c r="H65" s="165" t="s">
        <v>125</v>
      </c>
      <c r="I65" s="164" t="s">
        <v>13</v>
      </c>
      <c r="J65" s="164">
        <v>20</v>
      </c>
      <c r="K65" s="165" t="s">
        <v>258</v>
      </c>
      <c r="L65" s="166">
        <v>45451</v>
      </c>
    </row>
    <row r="66" spans="1:12" ht="24.75" customHeight="1" x14ac:dyDescent="0.25">
      <c r="A66" s="37">
        <v>63</v>
      </c>
      <c r="B66" s="161">
        <v>240608116</v>
      </c>
      <c r="C66" s="162">
        <v>1072</v>
      </c>
      <c r="D66" s="163" t="s">
        <v>261</v>
      </c>
      <c r="E66" s="163" t="s">
        <v>262</v>
      </c>
      <c r="F66" s="164">
        <v>60</v>
      </c>
      <c r="G66" s="164" t="s">
        <v>11</v>
      </c>
      <c r="H66" s="165" t="s">
        <v>215</v>
      </c>
      <c r="I66" s="164" t="s">
        <v>116</v>
      </c>
      <c r="J66" s="164">
        <v>86</v>
      </c>
      <c r="K66" s="165" t="s">
        <v>216</v>
      </c>
      <c r="L66" s="166">
        <v>45451</v>
      </c>
    </row>
    <row r="67" spans="1:12" ht="24.75" customHeight="1" x14ac:dyDescent="0.25">
      <c r="A67" s="37">
        <v>64</v>
      </c>
      <c r="B67" s="161">
        <v>240608060</v>
      </c>
      <c r="C67" s="162">
        <v>1073</v>
      </c>
      <c r="D67" s="163" t="s">
        <v>263</v>
      </c>
      <c r="E67" s="163" t="s">
        <v>264</v>
      </c>
      <c r="F67" s="164">
        <v>41</v>
      </c>
      <c r="G67" s="164" t="s">
        <v>9</v>
      </c>
      <c r="H67" s="165" t="s">
        <v>199</v>
      </c>
      <c r="I67" s="164" t="s">
        <v>14</v>
      </c>
      <c r="J67" s="164">
        <v>36</v>
      </c>
      <c r="K67" s="165" t="s">
        <v>265</v>
      </c>
      <c r="L67" s="166">
        <v>45451</v>
      </c>
    </row>
    <row r="68" spans="1:12" ht="24.75" customHeight="1" x14ac:dyDescent="0.25">
      <c r="A68" s="37">
        <v>65</v>
      </c>
      <c r="B68" s="161">
        <v>240608102</v>
      </c>
      <c r="C68" s="162">
        <v>1074</v>
      </c>
      <c r="D68" s="163" t="s">
        <v>266</v>
      </c>
      <c r="E68" s="163" t="s">
        <v>267</v>
      </c>
      <c r="F68" s="164">
        <v>60</v>
      </c>
      <c r="G68" s="164" t="s">
        <v>9</v>
      </c>
      <c r="H68" s="165" t="s">
        <v>191</v>
      </c>
      <c r="I68" s="164" t="s">
        <v>14</v>
      </c>
      <c r="J68" s="164">
        <v>37</v>
      </c>
      <c r="K68" s="165" t="s">
        <v>265</v>
      </c>
      <c r="L68" s="166">
        <v>45451</v>
      </c>
    </row>
    <row r="69" spans="1:12" ht="24.75" customHeight="1" x14ac:dyDescent="0.25">
      <c r="A69" s="37">
        <v>66</v>
      </c>
      <c r="B69" s="161">
        <v>240608087</v>
      </c>
      <c r="C69" s="162">
        <v>1075</v>
      </c>
      <c r="D69" s="163" t="s">
        <v>268</v>
      </c>
      <c r="E69" s="163" t="s">
        <v>269</v>
      </c>
      <c r="F69" s="164">
        <v>34</v>
      </c>
      <c r="G69" s="164" t="s">
        <v>9</v>
      </c>
      <c r="H69" s="165" t="s">
        <v>218</v>
      </c>
      <c r="I69" s="164" t="s">
        <v>15</v>
      </c>
      <c r="J69" s="164">
        <v>91</v>
      </c>
      <c r="K69" s="165" t="s">
        <v>205</v>
      </c>
      <c r="L69" s="166">
        <v>45451</v>
      </c>
    </row>
    <row r="70" spans="1:12" ht="24.75" customHeight="1" x14ac:dyDescent="0.25">
      <c r="A70" s="37">
        <v>67</v>
      </c>
      <c r="B70" s="161">
        <v>240608091</v>
      </c>
      <c r="C70" s="162">
        <v>1076</v>
      </c>
      <c r="D70" s="163" t="s">
        <v>270</v>
      </c>
      <c r="E70" s="163" t="s">
        <v>271</v>
      </c>
      <c r="F70" s="164">
        <v>32</v>
      </c>
      <c r="G70" s="164" t="s">
        <v>11</v>
      </c>
      <c r="H70" s="165" t="s">
        <v>272</v>
      </c>
      <c r="I70" s="164" t="s">
        <v>10</v>
      </c>
      <c r="J70" s="164">
        <v>61</v>
      </c>
      <c r="K70" s="165" t="s">
        <v>273</v>
      </c>
      <c r="L70" s="166">
        <v>45451</v>
      </c>
    </row>
    <row r="71" spans="1:12" ht="24.75" customHeight="1" x14ac:dyDescent="0.25">
      <c r="A71" s="37">
        <v>68</v>
      </c>
      <c r="B71" s="161">
        <v>240608019</v>
      </c>
      <c r="C71" s="162">
        <v>1077</v>
      </c>
      <c r="D71" s="163" t="s">
        <v>274</v>
      </c>
      <c r="E71" s="163" t="s">
        <v>275</v>
      </c>
      <c r="F71" s="164">
        <v>31</v>
      </c>
      <c r="G71" s="164" t="s">
        <v>9</v>
      </c>
      <c r="H71" s="165" t="s">
        <v>135</v>
      </c>
      <c r="I71" s="164" t="s">
        <v>10</v>
      </c>
      <c r="J71" s="164">
        <v>72</v>
      </c>
      <c r="K71" s="165" t="s">
        <v>273</v>
      </c>
      <c r="L71" s="166">
        <v>45451</v>
      </c>
    </row>
    <row r="72" spans="1:12" ht="24.75" customHeight="1" thickBot="1" x14ac:dyDescent="0.3">
      <c r="A72" s="37">
        <v>69</v>
      </c>
      <c r="B72" s="167">
        <v>240608099</v>
      </c>
      <c r="C72" s="168">
        <v>1078</v>
      </c>
      <c r="D72" s="169" t="s">
        <v>276</v>
      </c>
      <c r="E72" s="169" t="s">
        <v>277</v>
      </c>
      <c r="F72" s="170">
        <v>38</v>
      </c>
      <c r="G72" s="170" t="s">
        <v>9</v>
      </c>
      <c r="H72" s="171" t="s">
        <v>278</v>
      </c>
      <c r="I72" s="170" t="s">
        <v>10</v>
      </c>
      <c r="J72" s="170">
        <v>73</v>
      </c>
      <c r="K72" s="171" t="s">
        <v>273</v>
      </c>
      <c r="L72" s="172">
        <v>45451</v>
      </c>
    </row>
    <row r="73" spans="1:12" ht="24.75" customHeight="1" x14ac:dyDescent="0.25">
      <c r="A73" s="37">
        <v>70</v>
      </c>
      <c r="B73" s="173">
        <v>240610040</v>
      </c>
      <c r="C73" s="174">
        <v>1080</v>
      </c>
      <c r="D73" s="175" t="s">
        <v>183</v>
      </c>
      <c r="E73" s="175" t="s">
        <v>279</v>
      </c>
      <c r="F73" s="176">
        <v>37</v>
      </c>
      <c r="G73" s="176" t="s">
        <v>9</v>
      </c>
      <c r="H73" s="177" t="s">
        <v>204</v>
      </c>
      <c r="I73" s="176" t="s">
        <v>15</v>
      </c>
      <c r="J73" s="176">
        <v>94</v>
      </c>
      <c r="K73" s="177" t="s">
        <v>170</v>
      </c>
      <c r="L73" s="178">
        <v>45453</v>
      </c>
    </row>
    <row r="74" spans="1:12" ht="24.75" customHeight="1" x14ac:dyDescent="0.25">
      <c r="A74" s="37">
        <v>71</v>
      </c>
      <c r="B74" s="179">
        <v>240610049</v>
      </c>
      <c r="C74" s="180">
        <v>1081</v>
      </c>
      <c r="D74" s="181" t="s">
        <v>280</v>
      </c>
      <c r="E74" s="181" t="s">
        <v>281</v>
      </c>
      <c r="F74" s="182">
        <v>25</v>
      </c>
      <c r="G74" s="182" t="s">
        <v>9</v>
      </c>
      <c r="H74" s="183" t="s">
        <v>282</v>
      </c>
      <c r="I74" s="182" t="s">
        <v>15</v>
      </c>
      <c r="J74" s="182">
        <v>95</v>
      </c>
      <c r="K74" s="184" t="s">
        <v>170</v>
      </c>
      <c r="L74" s="185">
        <v>45453</v>
      </c>
    </row>
    <row r="75" spans="1:12" ht="24.75" customHeight="1" x14ac:dyDescent="0.25">
      <c r="A75" s="37">
        <v>72</v>
      </c>
      <c r="B75" s="179">
        <v>240610095</v>
      </c>
      <c r="C75" s="180">
        <v>1082</v>
      </c>
      <c r="D75" s="181" t="s">
        <v>283</v>
      </c>
      <c r="E75" s="181" t="s">
        <v>284</v>
      </c>
      <c r="F75" s="182">
        <v>24</v>
      </c>
      <c r="G75" s="182" t="s">
        <v>11</v>
      </c>
      <c r="H75" s="183" t="s">
        <v>161</v>
      </c>
      <c r="I75" s="182" t="s">
        <v>162</v>
      </c>
      <c r="J75" s="182">
        <v>57</v>
      </c>
      <c r="K75" s="183" t="s">
        <v>242</v>
      </c>
      <c r="L75" s="185">
        <v>45453</v>
      </c>
    </row>
    <row r="76" spans="1:12" ht="24.75" customHeight="1" x14ac:dyDescent="0.25">
      <c r="A76" s="37">
        <v>73</v>
      </c>
      <c r="B76" s="179">
        <v>240610044</v>
      </c>
      <c r="C76" s="180">
        <v>1083</v>
      </c>
      <c r="D76" s="181" t="s">
        <v>285</v>
      </c>
      <c r="E76" s="181" t="s">
        <v>286</v>
      </c>
      <c r="F76" s="182">
        <v>25</v>
      </c>
      <c r="G76" s="182" t="s">
        <v>11</v>
      </c>
      <c r="H76" s="183" t="s">
        <v>128</v>
      </c>
      <c r="I76" s="182" t="s">
        <v>13</v>
      </c>
      <c r="J76" s="182">
        <v>10</v>
      </c>
      <c r="K76" s="183" t="s">
        <v>122</v>
      </c>
      <c r="L76" s="185">
        <v>45453</v>
      </c>
    </row>
    <row r="77" spans="1:12" ht="24.75" customHeight="1" x14ac:dyDescent="0.25">
      <c r="A77" s="37">
        <v>74</v>
      </c>
      <c r="B77" s="179">
        <v>240610128</v>
      </c>
      <c r="C77" s="180">
        <v>1084</v>
      </c>
      <c r="D77" s="181" t="s">
        <v>29</v>
      </c>
      <c r="E77" s="181" t="s">
        <v>287</v>
      </c>
      <c r="F77" s="182">
        <v>34</v>
      </c>
      <c r="G77" s="182" t="s">
        <v>9</v>
      </c>
      <c r="H77" s="183" t="s">
        <v>128</v>
      </c>
      <c r="I77" s="182" t="s">
        <v>13</v>
      </c>
      <c r="J77" s="182">
        <v>17</v>
      </c>
      <c r="K77" s="183" t="s">
        <v>122</v>
      </c>
      <c r="L77" s="185">
        <v>45453</v>
      </c>
    </row>
    <row r="78" spans="1:12" ht="24.75" customHeight="1" x14ac:dyDescent="0.25">
      <c r="A78" s="37">
        <v>75</v>
      </c>
      <c r="B78" s="179">
        <v>240610030</v>
      </c>
      <c r="C78" s="180">
        <v>1085</v>
      </c>
      <c r="D78" s="181" t="s">
        <v>288</v>
      </c>
      <c r="E78" s="181" t="s">
        <v>289</v>
      </c>
      <c r="F78" s="182">
        <v>23</v>
      </c>
      <c r="G78" s="182" t="s">
        <v>11</v>
      </c>
      <c r="H78" s="183" t="s">
        <v>128</v>
      </c>
      <c r="I78" s="182" t="s">
        <v>10</v>
      </c>
      <c r="J78" s="182">
        <v>64</v>
      </c>
      <c r="K78" s="183" t="s">
        <v>129</v>
      </c>
      <c r="L78" s="185">
        <v>45453</v>
      </c>
    </row>
    <row r="79" spans="1:12" ht="24.75" customHeight="1" x14ac:dyDescent="0.25">
      <c r="A79" s="37">
        <v>76</v>
      </c>
      <c r="B79" s="179">
        <v>240610078</v>
      </c>
      <c r="C79" s="180">
        <v>1086</v>
      </c>
      <c r="D79" s="181" t="s">
        <v>290</v>
      </c>
      <c r="E79" s="181" t="s">
        <v>291</v>
      </c>
      <c r="F79" s="182">
        <v>62</v>
      </c>
      <c r="G79" s="182" t="s">
        <v>9</v>
      </c>
      <c r="H79" s="183" t="s">
        <v>292</v>
      </c>
      <c r="I79" s="182" t="s">
        <v>10</v>
      </c>
      <c r="J79" s="182">
        <v>72</v>
      </c>
      <c r="K79" s="183" t="s">
        <v>129</v>
      </c>
      <c r="L79" s="185">
        <v>45453</v>
      </c>
    </row>
    <row r="80" spans="1:12" ht="24.75" customHeight="1" x14ac:dyDescent="0.25">
      <c r="A80" s="37">
        <v>77</v>
      </c>
      <c r="B80" s="179">
        <v>240610022</v>
      </c>
      <c r="C80" s="180">
        <v>1087</v>
      </c>
      <c r="D80" s="181" t="s">
        <v>293</v>
      </c>
      <c r="E80" s="181" t="s">
        <v>294</v>
      </c>
      <c r="F80" s="182">
        <v>12</v>
      </c>
      <c r="G80" s="182" t="s">
        <v>9</v>
      </c>
      <c r="H80" s="183" t="s">
        <v>178</v>
      </c>
      <c r="I80" s="182" t="s">
        <v>12</v>
      </c>
      <c r="J80" s="182">
        <v>47</v>
      </c>
      <c r="K80" s="183" t="s">
        <v>295</v>
      </c>
      <c r="L80" s="186">
        <v>45453</v>
      </c>
    </row>
    <row r="81" spans="1:12" ht="24.75" customHeight="1" x14ac:dyDescent="0.25">
      <c r="A81" s="37">
        <v>78</v>
      </c>
      <c r="B81" s="179">
        <v>240610096</v>
      </c>
      <c r="C81" s="180">
        <v>1088</v>
      </c>
      <c r="D81" s="181" t="s">
        <v>296</v>
      </c>
      <c r="E81" s="181" t="s">
        <v>297</v>
      </c>
      <c r="F81" s="182">
        <v>10</v>
      </c>
      <c r="G81" s="182" t="s">
        <v>9</v>
      </c>
      <c r="H81" s="183" t="s">
        <v>298</v>
      </c>
      <c r="I81" s="182" t="s">
        <v>12</v>
      </c>
      <c r="J81" s="182">
        <v>48</v>
      </c>
      <c r="K81" s="183" t="s">
        <v>295</v>
      </c>
      <c r="L81" s="186">
        <v>45453</v>
      </c>
    </row>
    <row r="82" spans="1:12" ht="24.75" customHeight="1" x14ac:dyDescent="0.25">
      <c r="A82" s="37">
        <v>79</v>
      </c>
      <c r="B82" s="179">
        <v>240610035</v>
      </c>
      <c r="C82" s="180">
        <v>1089</v>
      </c>
      <c r="D82" s="181" t="s">
        <v>299</v>
      </c>
      <c r="E82" s="181" t="s">
        <v>300</v>
      </c>
      <c r="F82" s="182">
        <v>60</v>
      </c>
      <c r="G82" s="182" t="s">
        <v>11</v>
      </c>
      <c r="H82" s="183" t="s">
        <v>301</v>
      </c>
      <c r="I82" s="182" t="s">
        <v>14</v>
      </c>
      <c r="J82" s="182">
        <v>22</v>
      </c>
      <c r="K82" s="183" t="s">
        <v>192</v>
      </c>
      <c r="L82" s="186">
        <v>45453</v>
      </c>
    </row>
    <row r="83" spans="1:12" ht="24.75" customHeight="1" x14ac:dyDescent="0.25">
      <c r="A83" s="37">
        <v>80</v>
      </c>
      <c r="B83" s="179">
        <v>240610075</v>
      </c>
      <c r="C83" s="180">
        <v>1090</v>
      </c>
      <c r="D83" s="181" t="s">
        <v>302</v>
      </c>
      <c r="E83" s="181" t="s">
        <v>303</v>
      </c>
      <c r="F83" s="182">
        <v>61</v>
      </c>
      <c r="G83" s="182" t="s">
        <v>11</v>
      </c>
      <c r="H83" s="183" t="s">
        <v>301</v>
      </c>
      <c r="I83" s="182" t="s">
        <v>14</v>
      </c>
      <c r="J83" s="182">
        <v>23</v>
      </c>
      <c r="K83" s="183" t="s">
        <v>192</v>
      </c>
      <c r="L83" s="186">
        <v>45453</v>
      </c>
    </row>
    <row r="84" spans="1:12" ht="24.75" customHeight="1" thickBot="1" x14ac:dyDescent="0.3">
      <c r="A84" s="37">
        <v>81</v>
      </c>
      <c r="B84" s="187">
        <v>240610131</v>
      </c>
      <c r="C84" s="188">
        <v>1091</v>
      </c>
      <c r="D84" s="189" t="s">
        <v>304</v>
      </c>
      <c r="E84" s="189" t="s">
        <v>305</v>
      </c>
      <c r="F84" s="190">
        <v>62</v>
      </c>
      <c r="G84" s="190" t="s">
        <v>9</v>
      </c>
      <c r="H84" s="191" t="s">
        <v>23</v>
      </c>
      <c r="I84" s="190" t="s">
        <v>14</v>
      </c>
      <c r="J84" s="190">
        <v>39</v>
      </c>
      <c r="K84" s="191" t="s">
        <v>192</v>
      </c>
      <c r="L84" s="192">
        <v>45453</v>
      </c>
    </row>
    <row r="85" spans="1:12" ht="24.75" customHeight="1" x14ac:dyDescent="0.25">
      <c r="A85" s="37">
        <v>82</v>
      </c>
      <c r="B85" s="193">
        <v>240611035</v>
      </c>
      <c r="C85" s="194">
        <v>1092</v>
      </c>
      <c r="D85" s="195" t="s">
        <v>306</v>
      </c>
      <c r="E85" s="195" t="s">
        <v>307</v>
      </c>
      <c r="F85" s="196">
        <v>23</v>
      </c>
      <c r="G85" s="196" t="s">
        <v>9</v>
      </c>
      <c r="H85" s="197" t="s">
        <v>112</v>
      </c>
      <c r="I85" s="196" t="s">
        <v>108</v>
      </c>
      <c r="J85" s="196">
        <v>82</v>
      </c>
      <c r="K85" s="197" t="s">
        <v>216</v>
      </c>
      <c r="L85" s="198">
        <v>45454</v>
      </c>
    </row>
    <row r="86" spans="1:12" ht="24.75" customHeight="1" x14ac:dyDescent="0.25">
      <c r="A86" s="37">
        <v>83</v>
      </c>
      <c r="B86" s="199">
        <v>240611053</v>
      </c>
      <c r="C86" s="200">
        <v>1093</v>
      </c>
      <c r="D86" s="201" t="s">
        <v>308</v>
      </c>
      <c r="E86" s="202" t="s">
        <v>309</v>
      </c>
      <c r="F86" s="203">
        <v>14</v>
      </c>
      <c r="G86" s="203" t="s">
        <v>11</v>
      </c>
      <c r="H86" s="204" t="s">
        <v>128</v>
      </c>
      <c r="I86" s="203" t="s">
        <v>12</v>
      </c>
      <c r="J86" s="203">
        <v>53</v>
      </c>
      <c r="K86" s="204" t="s">
        <v>173</v>
      </c>
      <c r="L86" s="205">
        <v>45454</v>
      </c>
    </row>
    <row r="87" spans="1:12" ht="24.75" customHeight="1" x14ac:dyDescent="0.25">
      <c r="A87" s="37">
        <v>84</v>
      </c>
      <c r="B87" s="199">
        <v>240611074</v>
      </c>
      <c r="C87" s="206">
        <v>1094</v>
      </c>
      <c r="D87" s="201" t="s">
        <v>310</v>
      </c>
      <c r="E87" s="201" t="s">
        <v>311</v>
      </c>
      <c r="F87" s="203">
        <v>2</v>
      </c>
      <c r="G87" s="203" t="s">
        <v>11</v>
      </c>
      <c r="H87" s="204" t="s">
        <v>312</v>
      </c>
      <c r="I87" s="203" t="s">
        <v>12</v>
      </c>
      <c r="J87" s="203">
        <v>55</v>
      </c>
      <c r="K87" s="204" t="s">
        <v>173</v>
      </c>
      <c r="L87" s="207">
        <v>45454</v>
      </c>
    </row>
    <row r="88" spans="1:12" ht="24.75" customHeight="1" x14ac:dyDescent="0.25">
      <c r="A88" s="37">
        <v>85</v>
      </c>
      <c r="B88" s="208">
        <v>240611115</v>
      </c>
      <c r="C88" s="200">
        <v>1095</v>
      </c>
      <c r="D88" s="201" t="s">
        <v>313</v>
      </c>
      <c r="E88" s="201" t="s">
        <v>314</v>
      </c>
      <c r="F88" s="203">
        <v>65</v>
      </c>
      <c r="G88" s="203" t="s">
        <v>11</v>
      </c>
      <c r="H88" s="204" t="s">
        <v>315</v>
      </c>
      <c r="I88" s="203" t="s">
        <v>116</v>
      </c>
      <c r="J88" s="203">
        <v>90</v>
      </c>
      <c r="K88" s="204" t="s">
        <v>216</v>
      </c>
      <c r="L88" s="205">
        <v>45454</v>
      </c>
    </row>
    <row r="89" spans="1:12" ht="24.75" customHeight="1" x14ac:dyDescent="0.25">
      <c r="A89" s="37">
        <v>86</v>
      </c>
      <c r="B89" s="208">
        <v>240611033</v>
      </c>
      <c r="C89" s="206">
        <v>1096</v>
      </c>
      <c r="D89" s="201" t="s">
        <v>316</v>
      </c>
      <c r="E89" s="201" t="s">
        <v>317</v>
      </c>
      <c r="F89" s="203">
        <v>32</v>
      </c>
      <c r="G89" s="203" t="s">
        <v>11</v>
      </c>
      <c r="H89" s="204" t="s">
        <v>318</v>
      </c>
      <c r="I89" s="203" t="s">
        <v>10</v>
      </c>
      <c r="J89" s="203">
        <v>65</v>
      </c>
      <c r="K89" s="204" t="s">
        <v>138</v>
      </c>
      <c r="L89" s="207">
        <v>45454</v>
      </c>
    </row>
    <row r="90" spans="1:12" ht="24.75" customHeight="1" x14ac:dyDescent="0.25">
      <c r="A90" s="37">
        <v>87</v>
      </c>
      <c r="B90" s="208">
        <v>240611040</v>
      </c>
      <c r="C90" s="200">
        <v>1097</v>
      </c>
      <c r="D90" s="201" t="s">
        <v>319</v>
      </c>
      <c r="E90" s="201" t="s">
        <v>124</v>
      </c>
      <c r="F90" s="203">
        <v>40</v>
      </c>
      <c r="G90" s="203" t="s">
        <v>11</v>
      </c>
      <c r="H90" s="204" t="s">
        <v>320</v>
      </c>
      <c r="I90" s="203" t="s">
        <v>10</v>
      </c>
      <c r="J90" s="203">
        <v>66</v>
      </c>
      <c r="K90" s="204" t="s">
        <v>138</v>
      </c>
      <c r="L90" s="205">
        <v>45454</v>
      </c>
    </row>
    <row r="91" spans="1:12" ht="24.75" customHeight="1" x14ac:dyDescent="0.25">
      <c r="A91" s="37">
        <v>88</v>
      </c>
      <c r="B91" s="208">
        <v>240611080</v>
      </c>
      <c r="C91" s="206">
        <v>1098</v>
      </c>
      <c r="D91" s="202" t="s">
        <v>321</v>
      </c>
      <c r="E91" s="202" t="s">
        <v>322</v>
      </c>
      <c r="F91" s="209">
        <v>29</v>
      </c>
      <c r="G91" s="209" t="s">
        <v>9</v>
      </c>
      <c r="H91" s="204" t="s">
        <v>320</v>
      </c>
      <c r="I91" s="203" t="s">
        <v>10</v>
      </c>
      <c r="J91" s="203">
        <v>80</v>
      </c>
      <c r="K91" s="204" t="s">
        <v>138</v>
      </c>
      <c r="L91" s="207">
        <v>45454</v>
      </c>
    </row>
    <row r="92" spans="1:12" ht="24.75" customHeight="1" x14ac:dyDescent="0.25">
      <c r="A92" s="37">
        <v>89</v>
      </c>
      <c r="B92" s="208">
        <v>240611097</v>
      </c>
      <c r="C92" s="200">
        <v>1099</v>
      </c>
      <c r="D92" s="201" t="s">
        <v>323</v>
      </c>
      <c r="E92" s="201" t="s">
        <v>324</v>
      </c>
      <c r="F92" s="203">
        <v>43</v>
      </c>
      <c r="G92" s="203" t="s">
        <v>9</v>
      </c>
      <c r="H92" s="204" t="s">
        <v>199</v>
      </c>
      <c r="I92" s="203" t="s">
        <v>14</v>
      </c>
      <c r="J92" s="203">
        <v>45</v>
      </c>
      <c r="K92" s="204" t="s">
        <v>227</v>
      </c>
      <c r="L92" s="205">
        <v>45454</v>
      </c>
    </row>
    <row r="93" spans="1:12" ht="24.75" customHeight="1" x14ac:dyDescent="0.25">
      <c r="A93" s="37">
        <v>90</v>
      </c>
      <c r="B93" s="208">
        <v>240611024</v>
      </c>
      <c r="C93" s="206">
        <v>1100</v>
      </c>
      <c r="D93" s="201" t="s">
        <v>325</v>
      </c>
      <c r="E93" s="201" t="s">
        <v>326</v>
      </c>
      <c r="F93" s="203">
        <v>41</v>
      </c>
      <c r="G93" s="203" t="s">
        <v>9</v>
      </c>
      <c r="H93" s="204" t="s">
        <v>327</v>
      </c>
      <c r="I93" s="203" t="s">
        <v>13</v>
      </c>
      <c r="J93" s="203">
        <v>14</v>
      </c>
      <c r="K93" s="204" t="s">
        <v>151</v>
      </c>
      <c r="L93" s="207">
        <v>45454</v>
      </c>
    </row>
    <row r="94" spans="1:12" ht="24.75" customHeight="1" thickBot="1" x14ac:dyDescent="0.3">
      <c r="A94" s="37">
        <v>91</v>
      </c>
      <c r="B94" s="210">
        <v>240611086</v>
      </c>
      <c r="C94" s="211">
        <v>1101</v>
      </c>
      <c r="D94" s="212" t="s">
        <v>328</v>
      </c>
      <c r="E94" s="212" t="s">
        <v>329</v>
      </c>
      <c r="F94" s="213">
        <v>38</v>
      </c>
      <c r="G94" s="213" t="s">
        <v>9</v>
      </c>
      <c r="H94" s="214" t="s">
        <v>330</v>
      </c>
      <c r="I94" s="213" t="s">
        <v>13</v>
      </c>
      <c r="J94" s="213">
        <v>19</v>
      </c>
      <c r="K94" s="214" t="s">
        <v>151</v>
      </c>
      <c r="L94" s="215">
        <v>45454</v>
      </c>
    </row>
    <row r="95" spans="1:12" ht="24.75" customHeight="1" x14ac:dyDescent="0.25">
      <c r="A95" s="37">
        <v>92</v>
      </c>
      <c r="B95" s="233">
        <v>240612158</v>
      </c>
      <c r="C95" s="216">
        <v>1102</v>
      </c>
      <c r="D95" s="217" t="s">
        <v>331</v>
      </c>
      <c r="E95" s="217" t="s">
        <v>332</v>
      </c>
      <c r="F95" s="218">
        <v>28</v>
      </c>
      <c r="G95" s="218" t="s">
        <v>9</v>
      </c>
      <c r="H95" s="219" t="s">
        <v>98</v>
      </c>
      <c r="I95" s="218" t="s">
        <v>15</v>
      </c>
      <c r="J95" s="218">
        <v>97</v>
      </c>
      <c r="K95" s="219" t="s">
        <v>205</v>
      </c>
      <c r="L95" s="220">
        <v>45455</v>
      </c>
    </row>
    <row r="96" spans="1:12" ht="24.75" customHeight="1" x14ac:dyDescent="0.25">
      <c r="A96" s="37">
        <v>93</v>
      </c>
      <c r="B96" s="227">
        <v>240612110</v>
      </c>
      <c r="C96" s="221">
        <v>1103</v>
      </c>
      <c r="D96" s="222" t="s">
        <v>333</v>
      </c>
      <c r="E96" s="222" t="s">
        <v>334</v>
      </c>
      <c r="F96" s="223">
        <v>42</v>
      </c>
      <c r="G96" s="223" t="s">
        <v>11</v>
      </c>
      <c r="H96" s="224" t="s">
        <v>335</v>
      </c>
      <c r="I96" s="223" t="s">
        <v>10</v>
      </c>
      <c r="J96" s="223">
        <v>68</v>
      </c>
      <c r="K96" s="224" t="s">
        <v>138</v>
      </c>
      <c r="L96" s="225">
        <v>45455</v>
      </c>
    </row>
    <row r="97" spans="1:12" ht="24.75" customHeight="1" x14ac:dyDescent="0.25">
      <c r="A97" s="37">
        <v>94</v>
      </c>
      <c r="B97" s="227">
        <v>240612126</v>
      </c>
      <c r="C97" s="221">
        <v>1104</v>
      </c>
      <c r="D97" s="222" t="s">
        <v>336</v>
      </c>
      <c r="E97" s="222" t="s">
        <v>337</v>
      </c>
      <c r="F97" s="223">
        <v>27</v>
      </c>
      <c r="G97" s="223" t="s">
        <v>11</v>
      </c>
      <c r="H97" s="224" t="s">
        <v>20</v>
      </c>
      <c r="I97" s="223" t="s">
        <v>10</v>
      </c>
      <c r="J97" s="223">
        <v>69</v>
      </c>
      <c r="K97" s="224" t="s">
        <v>138</v>
      </c>
      <c r="L97" s="226">
        <v>45455</v>
      </c>
    </row>
    <row r="98" spans="1:12" ht="24.75" customHeight="1" x14ac:dyDescent="0.25">
      <c r="A98" s="37">
        <v>95</v>
      </c>
      <c r="B98" s="227">
        <v>240612117</v>
      </c>
      <c r="C98" s="221">
        <v>1105</v>
      </c>
      <c r="D98" s="222" t="s">
        <v>338</v>
      </c>
      <c r="E98" s="222" t="s">
        <v>339</v>
      </c>
      <c r="F98" s="223">
        <v>32</v>
      </c>
      <c r="G98" s="223" t="s">
        <v>9</v>
      </c>
      <c r="H98" s="224" t="s">
        <v>340</v>
      </c>
      <c r="I98" s="223" t="s">
        <v>10</v>
      </c>
      <c r="J98" s="223">
        <v>74</v>
      </c>
      <c r="K98" s="224" t="s">
        <v>138</v>
      </c>
      <c r="L98" s="225">
        <v>45455</v>
      </c>
    </row>
    <row r="99" spans="1:12" ht="24.75" customHeight="1" x14ac:dyDescent="0.25">
      <c r="A99" s="37">
        <v>96</v>
      </c>
      <c r="B99" s="227">
        <v>240612130</v>
      </c>
      <c r="C99" s="221">
        <v>1106</v>
      </c>
      <c r="D99" s="222" t="s">
        <v>341</v>
      </c>
      <c r="E99" s="222" t="s">
        <v>342</v>
      </c>
      <c r="F99" s="223">
        <v>22</v>
      </c>
      <c r="G99" s="223" t="s">
        <v>11</v>
      </c>
      <c r="H99" s="224" t="s">
        <v>208</v>
      </c>
      <c r="I99" s="223" t="s">
        <v>13</v>
      </c>
      <c r="J99" s="223">
        <v>1</v>
      </c>
      <c r="K99" s="224" t="s">
        <v>209</v>
      </c>
      <c r="L99" s="226">
        <v>45455</v>
      </c>
    </row>
    <row r="100" spans="1:12" ht="24.75" customHeight="1" x14ac:dyDescent="0.25">
      <c r="A100" s="37">
        <v>97</v>
      </c>
      <c r="B100" s="227">
        <v>240612066</v>
      </c>
      <c r="C100" s="221">
        <v>1107</v>
      </c>
      <c r="D100" s="222" t="s">
        <v>343</v>
      </c>
      <c r="E100" s="222" t="s">
        <v>344</v>
      </c>
      <c r="F100" s="223">
        <v>21</v>
      </c>
      <c r="G100" s="223" t="s">
        <v>9</v>
      </c>
      <c r="H100" s="224" t="s">
        <v>327</v>
      </c>
      <c r="I100" s="223" t="s">
        <v>13</v>
      </c>
      <c r="J100" s="223">
        <v>16</v>
      </c>
      <c r="K100" s="224" t="s">
        <v>209</v>
      </c>
      <c r="L100" s="225">
        <v>45455</v>
      </c>
    </row>
    <row r="101" spans="1:12" ht="24.75" customHeight="1" x14ac:dyDescent="0.25">
      <c r="A101" s="37">
        <v>98</v>
      </c>
      <c r="B101" s="227">
        <v>240612102</v>
      </c>
      <c r="C101" s="221">
        <v>1108</v>
      </c>
      <c r="D101" s="222" t="s">
        <v>345</v>
      </c>
      <c r="E101" s="222" t="s">
        <v>346</v>
      </c>
      <c r="F101" s="223">
        <v>20</v>
      </c>
      <c r="G101" s="223" t="s">
        <v>9</v>
      </c>
      <c r="H101" s="224" t="s">
        <v>161</v>
      </c>
      <c r="I101" s="223" t="s">
        <v>162</v>
      </c>
      <c r="J101" s="223">
        <v>58</v>
      </c>
      <c r="K101" s="224" t="s">
        <v>347</v>
      </c>
      <c r="L101" s="226">
        <v>45455</v>
      </c>
    </row>
    <row r="102" spans="1:12" ht="24.75" customHeight="1" x14ac:dyDescent="0.25">
      <c r="A102" s="37">
        <v>99</v>
      </c>
      <c r="B102" s="227">
        <v>240612032</v>
      </c>
      <c r="C102" s="221">
        <v>1109</v>
      </c>
      <c r="D102" s="222" t="s">
        <v>348</v>
      </c>
      <c r="E102" s="222" t="s">
        <v>349</v>
      </c>
      <c r="F102" s="223">
        <v>54</v>
      </c>
      <c r="G102" s="223" t="s">
        <v>11</v>
      </c>
      <c r="H102" s="224" t="s">
        <v>350</v>
      </c>
      <c r="I102" s="223" t="s">
        <v>14</v>
      </c>
      <c r="J102" s="223">
        <v>24</v>
      </c>
      <c r="K102" s="224" t="s">
        <v>192</v>
      </c>
      <c r="L102" s="225">
        <v>45455</v>
      </c>
    </row>
    <row r="103" spans="1:12" ht="24.75" customHeight="1" thickBot="1" x14ac:dyDescent="0.3">
      <c r="A103" s="37">
        <v>100</v>
      </c>
      <c r="B103" s="228">
        <v>240612035</v>
      </c>
      <c r="C103" s="229">
        <v>1110</v>
      </c>
      <c r="D103" s="230" t="s">
        <v>351</v>
      </c>
      <c r="E103" s="230" t="s">
        <v>352</v>
      </c>
      <c r="F103" s="231">
        <v>51</v>
      </c>
      <c r="G103" s="231" t="s">
        <v>11</v>
      </c>
      <c r="H103" s="232" t="s">
        <v>191</v>
      </c>
      <c r="I103" s="231" t="s">
        <v>14</v>
      </c>
      <c r="J103" s="231">
        <v>25</v>
      </c>
      <c r="K103" s="232" t="s">
        <v>192</v>
      </c>
      <c r="L103" s="234">
        <v>45455</v>
      </c>
    </row>
    <row r="104" spans="1:12" ht="24.75" customHeight="1" x14ac:dyDescent="0.25">
      <c r="A104" s="37">
        <v>101</v>
      </c>
      <c r="B104" s="235">
        <v>240613013</v>
      </c>
      <c r="C104" s="236">
        <v>1111</v>
      </c>
      <c r="D104" s="237" t="s">
        <v>353</v>
      </c>
      <c r="E104" s="237" t="s">
        <v>339</v>
      </c>
      <c r="F104" s="238">
        <v>53</v>
      </c>
      <c r="G104" s="238" t="s">
        <v>11</v>
      </c>
      <c r="H104" s="239" t="s">
        <v>125</v>
      </c>
      <c r="I104" s="238" t="s">
        <v>14</v>
      </c>
      <c r="J104" s="238">
        <v>31</v>
      </c>
      <c r="K104" s="239" t="s">
        <v>227</v>
      </c>
      <c r="L104" s="240">
        <v>45456</v>
      </c>
    </row>
    <row r="105" spans="1:12" ht="24.75" customHeight="1" x14ac:dyDescent="0.25">
      <c r="A105" s="37">
        <v>102</v>
      </c>
      <c r="B105" s="241">
        <v>240613133</v>
      </c>
      <c r="C105" s="242">
        <v>1112</v>
      </c>
      <c r="D105" s="243" t="s">
        <v>354</v>
      </c>
      <c r="E105" s="243" t="s">
        <v>143</v>
      </c>
      <c r="F105" s="244">
        <v>36</v>
      </c>
      <c r="G105" s="244" t="s">
        <v>11</v>
      </c>
      <c r="H105" s="245" t="s">
        <v>355</v>
      </c>
      <c r="I105" s="244" t="s">
        <v>10</v>
      </c>
      <c r="J105" s="244">
        <v>62</v>
      </c>
      <c r="K105" s="245" t="s">
        <v>129</v>
      </c>
      <c r="L105" s="246">
        <v>45456</v>
      </c>
    </row>
    <row r="106" spans="1:12" ht="24.75" customHeight="1" x14ac:dyDescent="0.25">
      <c r="A106" s="37">
        <v>103</v>
      </c>
      <c r="B106" s="241">
        <v>240613040</v>
      </c>
      <c r="C106" s="242">
        <v>1113</v>
      </c>
      <c r="D106" s="243" t="s">
        <v>356</v>
      </c>
      <c r="E106" s="243" t="s">
        <v>357</v>
      </c>
      <c r="F106" s="244">
        <v>36</v>
      </c>
      <c r="G106" s="244" t="s">
        <v>9</v>
      </c>
      <c r="H106" s="245" t="s">
        <v>358</v>
      </c>
      <c r="I106" s="244" t="s">
        <v>13</v>
      </c>
      <c r="J106" s="244">
        <v>12</v>
      </c>
      <c r="K106" s="245" t="s">
        <v>122</v>
      </c>
      <c r="L106" s="246">
        <v>45456</v>
      </c>
    </row>
    <row r="107" spans="1:12" ht="24.75" customHeight="1" x14ac:dyDescent="0.25">
      <c r="A107" s="37">
        <v>104</v>
      </c>
      <c r="B107" s="241">
        <v>240613084</v>
      </c>
      <c r="C107" s="242">
        <v>1114</v>
      </c>
      <c r="D107" s="243" t="s">
        <v>359</v>
      </c>
      <c r="E107" s="243" t="s">
        <v>360</v>
      </c>
      <c r="F107" s="244">
        <v>8</v>
      </c>
      <c r="G107" s="244" t="s">
        <v>9</v>
      </c>
      <c r="H107" s="245" t="s">
        <v>361</v>
      </c>
      <c r="I107" s="244" t="s">
        <v>12</v>
      </c>
      <c r="J107" s="244">
        <v>51</v>
      </c>
      <c r="K107" s="245" t="s">
        <v>173</v>
      </c>
      <c r="L107" s="246">
        <v>45456</v>
      </c>
    </row>
    <row r="108" spans="1:12" ht="24.75" customHeight="1" thickBot="1" x14ac:dyDescent="0.3">
      <c r="A108" s="37">
        <v>105</v>
      </c>
      <c r="B108" s="247">
        <v>240613090</v>
      </c>
      <c r="C108" s="248">
        <v>1115</v>
      </c>
      <c r="D108" s="249" t="s">
        <v>362</v>
      </c>
      <c r="E108" s="249" t="s">
        <v>363</v>
      </c>
      <c r="F108" s="250">
        <v>34</v>
      </c>
      <c r="G108" s="250" t="s">
        <v>9</v>
      </c>
      <c r="H108" s="251" t="s">
        <v>204</v>
      </c>
      <c r="I108" s="250" t="s">
        <v>15</v>
      </c>
      <c r="J108" s="250">
        <v>93</v>
      </c>
      <c r="K108" s="251" t="s">
        <v>364</v>
      </c>
      <c r="L108" s="252">
        <v>45456</v>
      </c>
    </row>
    <row r="109" spans="1:12" ht="24.75" customHeight="1" x14ac:dyDescent="0.25">
      <c r="A109" s="37">
        <v>106</v>
      </c>
      <c r="B109" s="253">
        <v>240614020</v>
      </c>
      <c r="C109" s="254">
        <v>1116</v>
      </c>
      <c r="D109" s="255" t="s">
        <v>365</v>
      </c>
      <c r="E109" s="255" t="s">
        <v>366</v>
      </c>
      <c r="F109" s="256">
        <v>59</v>
      </c>
      <c r="G109" s="256" t="s">
        <v>11</v>
      </c>
      <c r="H109" s="257" t="s">
        <v>367</v>
      </c>
      <c r="I109" s="256" t="s">
        <v>10</v>
      </c>
      <c r="J109" s="256">
        <v>63</v>
      </c>
      <c r="K109" s="257" t="s">
        <v>237</v>
      </c>
      <c r="L109" s="258">
        <v>45457</v>
      </c>
    </row>
    <row r="110" spans="1:12" ht="24.75" customHeight="1" x14ac:dyDescent="0.25">
      <c r="A110" s="37">
        <v>107</v>
      </c>
      <c r="B110" s="259">
        <v>240614058</v>
      </c>
      <c r="C110" s="260">
        <v>1117</v>
      </c>
      <c r="D110" s="261" t="s">
        <v>368</v>
      </c>
      <c r="E110" s="261" t="s">
        <v>369</v>
      </c>
      <c r="F110" s="262">
        <v>42</v>
      </c>
      <c r="G110" s="262" t="s">
        <v>11</v>
      </c>
      <c r="H110" s="263" t="s">
        <v>278</v>
      </c>
      <c r="I110" s="262" t="s">
        <v>10</v>
      </c>
      <c r="J110" s="262">
        <v>67</v>
      </c>
      <c r="K110" s="271" t="s">
        <v>237</v>
      </c>
      <c r="L110" s="264">
        <v>45457</v>
      </c>
    </row>
    <row r="111" spans="1:12" ht="24.75" customHeight="1" x14ac:dyDescent="0.25">
      <c r="A111" s="37">
        <v>108</v>
      </c>
      <c r="B111" s="259">
        <v>240614110</v>
      </c>
      <c r="C111" s="260">
        <v>1118</v>
      </c>
      <c r="D111" s="261" t="s">
        <v>370</v>
      </c>
      <c r="E111" s="261" t="s">
        <v>120</v>
      </c>
      <c r="F111" s="262">
        <v>47</v>
      </c>
      <c r="G111" s="262" t="s">
        <v>9</v>
      </c>
      <c r="H111" s="263" t="s">
        <v>135</v>
      </c>
      <c r="I111" s="262" t="s">
        <v>10</v>
      </c>
      <c r="J111" s="262">
        <v>75</v>
      </c>
      <c r="K111" s="271" t="s">
        <v>237</v>
      </c>
      <c r="L111" s="272">
        <v>45457</v>
      </c>
    </row>
    <row r="112" spans="1:12" ht="24.75" customHeight="1" x14ac:dyDescent="0.25">
      <c r="A112" s="37">
        <v>109</v>
      </c>
      <c r="B112" s="259">
        <v>240614081</v>
      </c>
      <c r="C112" s="260">
        <v>1119</v>
      </c>
      <c r="D112" s="261" t="s">
        <v>371</v>
      </c>
      <c r="E112" s="261" t="s">
        <v>372</v>
      </c>
      <c r="F112" s="262">
        <v>36</v>
      </c>
      <c r="G112" s="262" t="s">
        <v>9</v>
      </c>
      <c r="H112" s="263" t="s">
        <v>204</v>
      </c>
      <c r="I112" s="262" t="s">
        <v>15</v>
      </c>
      <c r="J112" s="262">
        <v>100</v>
      </c>
      <c r="K112" s="263" t="s">
        <v>246</v>
      </c>
      <c r="L112" s="264">
        <v>45457</v>
      </c>
    </row>
    <row r="113" spans="1:12" ht="24.75" customHeight="1" x14ac:dyDescent="0.25">
      <c r="A113" s="37">
        <v>110</v>
      </c>
      <c r="B113" s="259">
        <v>240614029</v>
      </c>
      <c r="C113" s="260">
        <v>1120</v>
      </c>
      <c r="D113" s="261" t="s">
        <v>373</v>
      </c>
      <c r="E113" s="261" t="s">
        <v>279</v>
      </c>
      <c r="F113" s="262">
        <v>23</v>
      </c>
      <c r="G113" s="262" t="s">
        <v>9</v>
      </c>
      <c r="H113" s="263" t="s">
        <v>161</v>
      </c>
      <c r="I113" s="262" t="s">
        <v>162</v>
      </c>
      <c r="J113" s="262">
        <v>59</v>
      </c>
      <c r="K113" s="263" t="s">
        <v>242</v>
      </c>
      <c r="L113" s="272">
        <v>45457</v>
      </c>
    </row>
    <row r="114" spans="1:12" ht="24.75" customHeight="1" x14ac:dyDescent="0.25">
      <c r="A114" s="37">
        <v>111</v>
      </c>
      <c r="B114" s="259">
        <v>240614070</v>
      </c>
      <c r="C114" s="260">
        <v>1121</v>
      </c>
      <c r="D114" s="261" t="s">
        <v>374</v>
      </c>
      <c r="E114" s="261" t="s">
        <v>375</v>
      </c>
      <c r="F114" s="262">
        <v>32</v>
      </c>
      <c r="G114" s="262" t="s">
        <v>11</v>
      </c>
      <c r="H114" s="263" t="s">
        <v>255</v>
      </c>
      <c r="I114" s="262" t="s">
        <v>13</v>
      </c>
      <c r="J114" s="262">
        <v>3</v>
      </c>
      <c r="K114" s="263" t="s">
        <v>250</v>
      </c>
      <c r="L114" s="264">
        <v>45457</v>
      </c>
    </row>
    <row r="115" spans="1:12" ht="24.75" customHeight="1" x14ac:dyDescent="0.25">
      <c r="A115" s="37">
        <v>112</v>
      </c>
      <c r="B115" s="259">
        <v>240614089</v>
      </c>
      <c r="C115" s="260">
        <v>1122</v>
      </c>
      <c r="D115" s="261" t="s">
        <v>376</v>
      </c>
      <c r="E115" s="261" t="s">
        <v>377</v>
      </c>
      <c r="F115" s="262">
        <v>34</v>
      </c>
      <c r="G115" s="262" t="s">
        <v>11</v>
      </c>
      <c r="H115" s="263" t="s">
        <v>378</v>
      </c>
      <c r="I115" s="262" t="s">
        <v>13</v>
      </c>
      <c r="J115" s="262">
        <v>7</v>
      </c>
      <c r="K115" s="263" t="s">
        <v>250</v>
      </c>
      <c r="L115" s="272">
        <v>45457</v>
      </c>
    </row>
    <row r="116" spans="1:12" ht="24.75" customHeight="1" thickBot="1" x14ac:dyDescent="0.3">
      <c r="A116" s="37">
        <v>113</v>
      </c>
      <c r="B116" s="265">
        <v>240614047</v>
      </c>
      <c r="C116" s="266">
        <v>1123</v>
      </c>
      <c r="D116" s="267" t="s">
        <v>379</v>
      </c>
      <c r="E116" s="267" t="s">
        <v>380</v>
      </c>
      <c r="F116" s="268">
        <v>38</v>
      </c>
      <c r="G116" s="268" t="s">
        <v>9</v>
      </c>
      <c r="H116" s="269" t="s">
        <v>381</v>
      </c>
      <c r="I116" s="268" t="s">
        <v>13</v>
      </c>
      <c r="J116" s="268">
        <v>11</v>
      </c>
      <c r="K116" s="269" t="s">
        <v>250</v>
      </c>
      <c r="L116" s="270">
        <v>45457</v>
      </c>
    </row>
    <row r="117" spans="1:12" ht="24.75" customHeight="1" x14ac:dyDescent="0.25">
      <c r="A117" s="37">
        <v>114</v>
      </c>
      <c r="B117" s="277">
        <v>240618102</v>
      </c>
      <c r="C117" s="278">
        <v>1130</v>
      </c>
      <c r="D117" s="279" t="s">
        <v>382</v>
      </c>
      <c r="E117" s="279" t="s">
        <v>383</v>
      </c>
      <c r="F117" s="277">
        <v>28</v>
      </c>
      <c r="G117" s="277" t="s">
        <v>11</v>
      </c>
      <c r="H117" s="280" t="s">
        <v>125</v>
      </c>
      <c r="I117" s="277" t="s">
        <v>13</v>
      </c>
      <c r="J117" s="277">
        <v>9</v>
      </c>
      <c r="K117" s="280" t="s">
        <v>151</v>
      </c>
      <c r="L117" s="281">
        <v>45461</v>
      </c>
    </row>
    <row r="118" spans="1:12" ht="24.75" customHeight="1" x14ac:dyDescent="0.25">
      <c r="A118" s="37">
        <v>115</v>
      </c>
      <c r="B118" s="275">
        <v>240618084</v>
      </c>
      <c r="C118" s="273">
        <v>1131</v>
      </c>
      <c r="D118" s="274" t="s">
        <v>384</v>
      </c>
      <c r="E118" s="274" t="s">
        <v>385</v>
      </c>
      <c r="F118" s="275">
        <v>34</v>
      </c>
      <c r="G118" s="275" t="s">
        <v>9</v>
      </c>
      <c r="H118" s="276" t="s">
        <v>208</v>
      </c>
      <c r="I118" s="275" t="s">
        <v>13</v>
      </c>
      <c r="J118" s="275">
        <v>15</v>
      </c>
      <c r="K118" s="280" t="s">
        <v>151</v>
      </c>
      <c r="L118" s="282">
        <v>45461</v>
      </c>
    </row>
    <row r="119" spans="1:12" ht="24.75" customHeight="1" x14ac:dyDescent="0.25">
      <c r="A119" s="37">
        <v>116</v>
      </c>
      <c r="B119" s="275">
        <v>240618136</v>
      </c>
      <c r="C119" s="273">
        <v>1132</v>
      </c>
      <c r="D119" s="274" t="s">
        <v>386</v>
      </c>
      <c r="E119" s="274" t="s">
        <v>387</v>
      </c>
      <c r="F119" s="275">
        <v>29</v>
      </c>
      <c r="G119" s="275" t="s">
        <v>11</v>
      </c>
      <c r="H119" s="276" t="s">
        <v>112</v>
      </c>
      <c r="I119" s="275" t="s">
        <v>108</v>
      </c>
      <c r="J119" s="275">
        <v>81</v>
      </c>
      <c r="K119" s="276" t="s">
        <v>216</v>
      </c>
      <c r="L119" s="281">
        <v>45461</v>
      </c>
    </row>
    <row r="120" spans="1:12" ht="24.75" customHeight="1" x14ac:dyDescent="0.25">
      <c r="A120" s="37">
        <v>117</v>
      </c>
      <c r="B120" s="275">
        <v>240618067</v>
      </c>
      <c r="C120" s="273">
        <v>1133</v>
      </c>
      <c r="D120" s="274" t="s">
        <v>388</v>
      </c>
      <c r="E120" s="274" t="s">
        <v>307</v>
      </c>
      <c r="F120" s="275">
        <v>57</v>
      </c>
      <c r="G120" s="275" t="s">
        <v>11</v>
      </c>
      <c r="H120" s="276" t="s">
        <v>389</v>
      </c>
      <c r="I120" s="275" t="s">
        <v>116</v>
      </c>
      <c r="J120" s="275">
        <v>88</v>
      </c>
      <c r="K120" s="276" t="s">
        <v>216</v>
      </c>
      <c r="L120" s="282">
        <v>45461</v>
      </c>
    </row>
    <row r="121" spans="1:12" ht="24.75" customHeight="1" x14ac:dyDescent="0.25">
      <c r="A121" s="37">
        <v>118</v>
      </c>
      <c r="B121" s="275">
        <v>240618042</v>
      </c>
      <c r="C121" s="273">
        <v>1134</v>
      </c>
      <c r="D121" s="274" t="s">
        <v>390</v>
      </c>
      <c r="E121" s="274" t="s">
        <v>391</v>
      </c>
      <c r="F121" s="275">
        <v>17</v>
      </c>
      <c r="G121" s="275" t="s">
        <v>11</v>
      </c>
      <c r="H121" s="276" t="s">
        <v>392</v>
      </c>
      <c r="I121" s="275" t="s">
        <v>10</v>
      </c>
      <c r="J121" s="275">
        <v>70</v>
      </c>
      <c r="K121" s="276" t="s">
        <v>138</v>
      </c>
      <c r="L121" s="281">
        <v>45461</v>
      </c>
    </row>
    <row r="122" spans="1:12" ht="24.75" customHeight="1" x14ac:dyDescent="0.25">
      <c r="A122" s="37">
        <v>119</v>
      </c>
      <c r="B122" s="275">
        <v>240618033</v>
      </c>
      <c r="C122" s="273">
        <v>1135</v>
      </c>
      <c r="D122" s="274" t="s">
        <v>393</v>
      </c>
      <c r="E122" s="274" t="s">
        <v>394</v>
      </c>
      <c r="F122" s="275">
        <v>24</v>
      </c>
      <c r="G122" s="275" t="s">
        <v>9</v>
      </c>
      <c r="H122" s="276" t="s">
        <v>395</v>
      </c>
      <c r="I122" s="275" t="s">
        <v>10</v>
      </c>
      <c r="J122" s="275">
        <v>76</v>
      </c>
      <c r="K122" s="276" t="s">
        <v>138</v>
      </c>
      <c r="L122" s="282">
        <v>45461</v>
      </c>
    </row>
    <row r="123" spans="1:12" ht="24.75" customHeight="1" x14ac:dyDescent="0.25">
      <c r="A123" s="37">
        <v>120</v>
      </c>
      <c r="B123" s="275">
        <v>240618120</v>
      </c>
      <c r="C123" s="273">
        <v>1136</v>
      </c>
      <c r="D123" s="274" t="s">
        <v>396</v>
      </c>
      <c r="E123" s="274" t="s">
        <v>397</v>
      </c>
      <c r="F123" s="275">
        <v>43</v>
      </c>
      <c r="G123" s="275" t="s">
        <v>9</v>
      </c>
      <c r="H123" s="276" t="s">
        <v>398</v>
      </c>
      <c r="I123" s="275" t="s">
        <v>10</v>
      </c>
      <c r="J123" s="275">
        <v>78</v>
      </c>
      <c r="K123" s="276" t="s">
        <v>138</v>
      </c>
      <c r="L123" s="281">
        <v>45461</v>
      </c>
    </row>
    <row r="124" spans="1:12" ht="24.75" customHeight="1" x14ac:dyDescent="0.25">
      <c r="A124" s="37">
        <v>121</v>
      </c>
      <c r="B124" s="275">
        <v>240618063</v>
      </c>
      <c r="C124" s="273">
        <v>1137</v>
      </c>
      <c r="D124" s="274" t="s">
        <v>399</v>
      </c>
      <c r="E124" s="274" t="s">
        <v>120</v>
      </c>
      <c r="F124" s="275">
        <v>10</v>
      </c>
      <c r="G124" s="275" t="s">
        <v>9</v>
      </c>
      <c r="H124" s="276" t="s">
        <v>312</v>
      </c>
      <c r="I124" s="275" t="s">
        <v>12</v>
      </c>
      <c r="J124" s="275">
        <v>46</v>
      </c>
      <c r="K124" s="276" t="s">
        <v>173</v>
      </c>
      <c r="L124" s="282">
        <v>45461</v>
      </c>
    </row>
    <row r="125" spans="1:12" ht="24.75" customHeight="1" x14ac:dyDescent="0.25">
      <c r="A125" s="37">
        <v>122</v>
      </c>
      <c r="B125" s="275">
        <v>240618069</v>
      </c>
      <c r="C125" s="273">
        <v>1138</v>
      </c>
      <c r="D125" s="274" t="s">
        <v>400</v>
      </c>
      <c r="E125" s="274" t="s">
        <v>401</v>
      </c>
      <c r="F125" s="275">
        <v>13</v>
      </c>
      <c r="G125" s="275" t="s">
        <v>11</v>
      </c>
      <c r="H125" s="276" t="s">
        <v>176</v>
      </c>
      <c r="I125" s="275" t="s">
        <v>12</v>
      </c>
      <c r="J125" s="275">
        <v>54</v>
      </c>
      <c r="K125" s="276" t="s">
        <v>173</v>
      </c>
      <c r="L125" s="282">
        <v>45461</v>
      </c>
    </row>
    <row r="126" spans="1:12" ht="24.75" customHeight="1" x14ac:dyDescent="0.25">
      <c r="A126" s="37">
        <v>123</v>
      </c>
      <c r="B126" s="275">
        <v>240618041</v>
      </c>
      <c r="C126" s="273">
        <v>1139</v>
      </c>
      <c r="D126" s="274" t="s">
        <v>402</v>
      </c>
      <c r="E126" s="274" t="s">
        <v>291</v>
      </c>
      <c r="F126" s="275">
        <v>32</v>
      </c>
      <c r="G126" s="275" t="s">
        <v>9</v>
      </c>
      <c r="H126" s="276" t="s">
        <v>204</v>
      </c>
      <c r="I126" s="275" t="s">
        <v>15</v>
      </c>
      <c r="J126" s="275">
        <v>92</v>
      </c>
      <c r="K126" s="276" t="s">
        <v>170</v>
      </c>
      <c r="L126" s="282">
        <v>45461</v>
      </c>
    </row>
    <row r="127" spans="1:12" ht="24.75" customHeight="1" x14ac:dyDescent="0.25">
      <c r="A127" s="37">
        <v>124</v>
      </c>
      <c r="B127" s="275">
        <v>240618053</v>
      </c>
      <c r="C127" s="273">
        <v>1140</v>
      </c>
      <c r="D127" s="274" t="s">
        <v>403</v>
      </c>
      <c r="E127" s="274" t="s">
        <v>404</v>
      </c>
      <c r="F127" s="275">
        <v>24</v>
      </c>
      <c r="G127" s="275" t="s">
        <v>9</v>
      </c>
      <c r="H127" s="276" t="s">
        <v>245</v>
      </c>
      <c r="I127" s="275" t="s">
        <v>15</v>
      </c>
      <c r="J127" s="275">
        <v>98</v>
      </c>
      <c r="K127" s="276" t="s">
        <v>170</v>
      </c>
      <c r="L127" s="282">
        <v>45461</v>
      </c>
    </row>
    <row r="128" spans="1:12" ht="24.75" customHeight="1" x14ac:dyDescent="0.25">
      <c r="A128" s="37">
        <v>125</v>
      </c>
      <c r="B128" s="275">
        <v>240618105</v>
      </c>
      <c r="C128" s="273">
        <v>1141</v>
      </c>
      <c r="D128" s="274" t="s">
        <v>405</v>
      </c>
      <c r="E128" s="274" t="s">
        <v>406</v>
      </c>
      <c r="F128" s="275">
        <v>25</v>
      </c>
      <c r="G128" s="275" t="s">
        <v>9</v>
      </c>
      <c r="H128" s="276" t="s">
        <v>407</v>
      </c>
      <c r="I128" s="275" t="s">
        <v>15</v>
      </c>
      <c r="J128" s="275">
        <v>99</v>
      </c>
      <c r="K128" s="276" t="s">
        <v>170</v>
      </c>
      <c r="L128" s="282">
        <v>45461</v>
      </c>
    </row>
    <row r="129" spans="1:12" ht="24.75" customHeight="1" thickBot="1" x14ac:dyDescent="0.3">
      <c r="A129" s="37">
        <v>126</v>
      </c>
      <c r="B129" s="275">
        <v>240618080</v>
      </c>
      <c r="C129" s="273">
        <v>1142</v>
      </c>
      <c r="D129" s="274" t="s">
        <v>408</v>
      </c>
      <c r="E129" s="274" t="s">
        <v>120</v>
      </c>
      <c r="F129" s="275">
        <v>21</v>
      </c>
      <c r="G129" s="275" t="s">
        <v>11</v>
      </c>
      <c r="H129" s="276" t="s">
        <v>161</v>
      </c>
      <c r="I129" s="275" t="s">
        <v>162</v>
      </c>
      <c r="J129" s="275">
        <v>56</v>
      </c>
      <c r="K129" s="276" t="s">
        <v>163</v>
      </c>
      <c r="L129" s="282">
        <v>45461</v>
      </c>
    </row>
    <row r="130" spans="1:12" ht="24.75" customHeight="1" x14ac:dyDescent="0.25">
      <c r="A130" s="37">
        <v>127</v>
      </c>
      <c r="B130" s="288">
        <v>240619064</v>
      </c>
      <c r="C130" s="289">
        <v>1143</v>
      </c>
      <c r="D130" s="290" t="s">
        <v>409</v>
      </c>
      <c r="E130" s="290" t="s">
        <v>410</v>
      </c>
      <c r="F130" s="291">
        <v>41</v>
      </c>
      <c r="G130" s="291" t="s">
        <v>11</v>
      </c>
      <c r="H130" s="292" t="s">
        <v>128</v>
      </c>
      <c r="I130" s="291" t="s">
        <v>13</v>
      </c>
      <c r="J130" s="291">
        <v>6</v>
      </c>
      <c r="K130" s="292" t="s">
        <v>209</v>
      </c>
      <c r="L130" s="293">
        <v>45462</v>
      </c>
    </row>
    <row r="131" spans="1:12" ht="24.75" customHeight="1" x14ac:dyDescent="0.25">
      <c r="A131" s="37">
        <v>128</v>
      </c>
      <c r="B131" s="294">
        <v>240619044</v>
      </c>
      <c r="C131" s="283">
        <v>1144</v>
      </c>
      <c r="D131" s="284" t="s">
        <v>411</v>
      </c>
      <c r="E131" s="284" t="s">
        <v>412</v>
      </c>
      <c r="F131" s="285">
        <v>38</v>
      </c>
      <c r="G131" s="285" t="s">
        <v>9</v>
      </c>
      <c r="H131" s="286" t="s">
        <v>413</v>
      </c>
      <c r="I131" s="285" t="s">
        <v>13</v>
      </c>
      <c r="J131" s="285">
        <v>13</v>
      </c>
      <c r="K131" s="287" t="s">
        <v>209</v>
      </c>
      <c r="L131" s="295">
        <v>45462</v>
      </c>
    </row>
    <row r="132" spans="1:12" ht="24.75" customHeight="1" x14ac:dyDescent="0.25">
      <c r="A132" s="37">
        <v>129</v>
      </c>
      <c r="B132" s="294">
        <v>240619139</v>
      </c>
      <c r="C132" s="283">
        <v>1145</v>
      </c>
      <c r="D132" s="284" t="s">
        <v>414</v>
      </c>
      <c r="E132" s="284" t="s">
        <v>415</v>
      </c>
      <c r="F132" s="285">
        <v>70</v>
      </c>
      <c r="G132" s="285" t="s">
        <v>9</v>
      </c>
      <c r="H132" s="286" t="s">
        <v>121</v>
      </c>
      <c r="I132" s="285" t="s">
        <v>13</v>
      </c>
      <c r="J132" s="285">
        <v>19</v>
      </c>
      <c r="K132" s="287" t="s">
        <v>209</v>
      </c>
      <c r="L132" s="296">
        <v>45462</v>
      </c>
    </row>
    <row r="133" spans="1:12" ht="24.75" customHeight="1" x14ac:dyDescent="0.25">
      <c r="A133" s="37">
        <v>130</v>
      </c>
      <c r="B133" s="294">
        <v>240619114</v>
      </c>
      <c r="C133" s="283">
        <v>1146</v>
      </c>
      <c r="D133" s="284" t="s">
        <v>416</v>
      </c>
      <c r="E133" s="284" t="s">
        <v>417</v>
      </c>
      <c r="F133" s="285">
        <v>32</v>
      </c>
      <c r="G133" s="285" t="s">
        <v>11</v>
      </c>
      <c r="H133" s="286" t="s">
        <v>145</v>
      </c>
      <c r="I133" s="285" t="s">
        <v>10</v>
      </c>
      <c r="J133" s="285">
        <v>69</v>
      </c>
      <c r="K133" s="286" t="s">
        <v>138</v>
      </c>
      <c r="L133" s="295">
        <v>45462</v>
      </c>
    </row>
    <row r="134" spans="1:12" ht="24.75" customHeight="1" thickBot="1" x14ac:dyDescent="0.3">
      <c r="A134" s="37">
        <v>131</v>
      </c>
      <c r="B134" s="297">
        <v>240619033</v>
      </c>
      <c r="C134" s="298">
        <v>1147</v>
      </c>
      <c r="D134" s="299" t="s">
        <v>418</v>
      </c>
      <c r="E134" s="299" t="s">
        <v>419</v>
      </c>
      <c r="F134" s="300">
        <v>40</v>
      </c>
      <c r="G134" s="300" t="s">
        <v>9</v>
      </c>
      <c r="H134" s="301" t="s">
        <v>318</v>
      </c>
      <c r="I134" s="300" t="s">
        <v>10</v>
      </c>
      <c r="J134" s="300">
        <v>71</v>
      </c>
      <c r="K134" s="301" t="s">
        <v>138</v>
      </c>
      <c r="L134" s="302">
        <v>45462</v>
      </c>
    </row>
    <row r="135" spans="1:12" ht="24.75" customHeight="1" x14ac:dyDescent="0.25">
      <c r="A135" s="37">
        <v>132</v>
      </c>
      <c r="B135" s="303">
        <v>240620043</v>
      </c>
      <c r="C135" s="304">
        <v>1148</v>
      </c>
      <c r="D135" s="305" t="s">
        <v>420</v>
      </c>
      <c r="E135" s="305" t="s">
        <v>120</v>
      </c>
      <c r="F135" s="306">
        <v>34</v>
      </c>
      <c r="G135" s="306" t="s">
        <v>11</v>
      </c>
      <c r="H135" s="307" t="s">
        <v>128</v>
      </c>
      <c r="I135" s="306" t="s">
        <v>13</v>
      </c>
      <c r="J135" s="306">
        <v>2</v>
      </c>
      <c r="K135" s="307" t="s">
        <v>122</v>
      </c>
      <c r="L135" s="308">
        <v>45463</v>
      </c>
    </row>
    <row r="136" spans="1:12" ht="24.75" customHeight="1" x14ac:dyDescent="0.25">
      <c r="A136" s="37">
        <v>133</v>
      </c>
      <c r="B136" s="309">
        <v>240620025</v>
      </c>
      <c r="C136" s="310">
        <v>1149</v>
      </c>
      <c r="D136" s="311" t="s">
        <v>421</v>
      </c>
      <c r="E136" s="311" t="s">
        <v>422</v>
      </c>
      <c r="F136" s="312">
        <v>32</v>
      </c>
      <c r="G136" s="312" t="s">
        <v>9</v>
      </c>
      <c r="H136" s="313" t="s">
        <v>222</v>
      </c>
      <c r="I136" s="312" t="s">
        <v>15</v>
      </c>
      <c r="J136" s="312">
        <v>91</v>
      </c>
      <c r="K136" s="313" t="s">
        <v>364</v>
      </c>
      <c r="L136" s="314">
        <v>45463</v>
      </c>
    </row>
    <row r="137" spans="1:12" ht="24.75" customHeight="1" x14ac:dyDescent="0.25">
      <c r="A137" s="37">
        <v>134</v>
      </c>
      <c r="B137" s="309">
        <v>240620047</v>
      </c>
      <c r="C137" s="315">
        <v>1150</v>
      </c>
      <c r="D137" s="311" t="s">
        <v>423</v>
      </c>
      <c r="E137" s="311" t="s">
        <v>424</v>
      </c>
      <c r="F137" s="312">
        <v>36</v>
      </c>
      <c r="G137" s="312" t="s">
        <v>9</v>
      </c>
      <c r="H137" s="313" t="s">
        <v>245</v>
      </c>
      <c r="I137" s="312" t="s">
        <v>15</v>
      </c>
      <c r="J137" s="312">
        <v>94</v>
      </c>
      <c r="K137" s="313" t="s">
        <v>364</v>
      </c>
      <c r="L137" s="314">
        <v>45463</v>
      </c>
    </row>
    <row r="138" spans="1:12" ht="24.75" customHeight="1" x14ac:dyDescent="0.25">
      <c r="A138" s="37">
        <v>135</v>
      </c>
      <c r="B138" s="309">
        <v>240620032</v>
      </c>
      <c r="C138" s="310">
        <v>1151</v>
      </c>
      <c r="D138" s="311" t="s">
        <v>425</v>
      </c>
      <c r="E138" s="311" t="s">
        <v>307</v>
      </c>
      <c r="F138" s="312">
        <v>18</v>
      </c>
      <c r="G138" s="312" t="s">
        <v>11</v>
      </c>
      <c r="H138" s="313" t="s">
        <v>166</v>
      </c>
      <c r="I138" s="312" t="s">
        <v>162</v>
      </c>
      <c r="J138" s="312">
        <v>57</v>
      </c>
      <c r="K138" s="313" t="s">
        <v>163</v>
      </c>
      <c r="L138" s="314">
        <v>45463</v>
      </c>
    </row>
    <row r="139" spans="1:12" ht="24.75" customHeight="1" x14ac:dyDescent="0.25">
      <c r="A139" s="37">
        <v>136</v>
      </c>
      <c r="B139" s="309">
        <v>240620101</v>
      </c>
      <c r="C139" s="315">
        <v>1152</v>
      </c>
      <c r="D139" s="311" t="s">
        <v>426</v>
      </c>
      <c r="E139" s="311" t="s">
        <v>339</v>
      </c>
      <c r="F139" s="312">
        <v>38</v>
      </c>
      <c r="G139" s="312" t="s">
        <v>11</v>
      </c>
      <c r="H139" s="313" t="s">
        <v>128</v>
      </c>
      <c r="I139" s="312" t="s">
        <v>10</v>
      </c>
      <c r="J139" s="312">
        <v>61</v>
      </c>
      <c r="K139" s="313" t="s">
        <v>129</v>
      </c>
      <c r="L139" s="314">
        <v>45463</v>
      </c>
    </row>
    <row r="140" spans="1:12" ht="24.75" customHeight="1" x14ac:dyDescent="0.25">
      <c r="A140" s="37">
        <v>137</v>
      </c>
      <c r="B140" s="309">
        <v>240620033</v>
      </c>
      <c r="C140" s="310">
        <v>1153</v>
      </c>
      <c r="D140" s="311" t="s">
        <v>427</v>
      </c>
      <c r="E140" s="311" t="s">
        <v>428</v>
      </c>
      <c r="F140" s="312">
        <v>10</v>
      </c>
      <c r="G140" s="312" t="s">
        <v>11</v>
      </c>
      <c r="H140" s="313" t="s">
        <v>429</v>
      </c>
      <c r="I140" s="312" t="s">
        <v>12</v>
      </c>
      <c r="J140" s="312">
        <v>49</v>
      </c>
      <c r="K140" s="313" t="s">
        <v>173</v>
      </c>
      <c r="L140" s="314">
        <v>45463</v>
      </c>
    </row>
    <row r="141" spans="1:12" ht="24.75" customHeight="1" x14ac:dyDescent="0.25">
      <c r="A141" s="37">
        <v>138</v>
      </c>
      <c r="B141" s="309">
        <v>240620077</v>
      </c>
      <c r="C141" s="315">
        <v>1154</v>
      </c>
      <c r="D141" s="311" t="s">
        <v>430</v>
      </c>
      <c r="E141" s="311" t="s">
        <v>431</v>
      </c>
      <c r="F141" s="312">
        <v>9</v>
      </c>
      <c r="G141" s="312" t="s">
        <v>9</v>
      </c>
      <c r="H141" s="313" t="s">
        <v>176</v>
      </c>
      <c r="I141" s="312" t="s">
        <v>12</v>
      </c>
      <c r="J141" s="312">
        <v>52</v>
      </c>
      <c r="K141" s="313" t="s">
        <v>173</v>
      </c>
      <c r="L141" s="314">
        <v>45463</v>
      </c>
    </row>
    <row r="142" spans="1:12" ht="24.75" customHeight="1" x14ac:dyDescent="0.25">
      <c r="A142" s="37">
        <v>139</v>
      </c>
      <c r="B142" s="309">
        <v>240620133</v>
      </c>
      <c r="C142" s="310">
        <v>1155</v>
      </c>
      <c r="D142" s="311" t="s">
        <v>432</v>
      </c>
      <c r="E142" s="311" t="s">
        <v>433</v>
      </c>
      <c r="F142" s="312">
        <v>52</v>
      </c>
      <c r="G142" s="312" t="s">
        <v>9</v>
      </c>
      <c r="H142" s="313" t="s">
        <v>199</v>
      </c>
      <c r="I142" s="312" t="s">
        <v>14</v>
      </c>
      <c r="J142" s="312">
        <v>42</v>
      </c>
      <c r="K142" s="313" t="s">
        <v>227</v>
      </c>
      <c r="L142" s="314">
        <v>45463</v>
      </c>
    </row>
    <row r="143" spans="1:12" ht="24.75" customHeight="1" thickBot="1" x14ac:dyDescent="0.3">
      <c r="A143" s="37">
        <v>140</v>
      </c>
      <c r="B143" s="316">
        <v>240620106</v>
      </c>
      <c r="C143" s="317">
        <v>1156</v>
      </c>
      <c r="D143" s="318" t="s">
        <v>434</v>
      </c>
      <c r="E143" s="318" t="s">
        <v>435</v>
      </c>
      <c r="F143" s="319">
        <v>53</v>
      </c>
      <c r="G143" s="319" t="s">
        <v>9</v>
      </c>
      <c r="H143" s="320" t="s">
        <v>191</v>
      </c>
      <c r="I143" s="319" t="s">
        <v>14</v>
      </c>
      <c r="J143" s="319">
        <v>40</v>
      </c>
      <c r="K143" s="320" t="s">
        <v>227</v>
      </c>
      <c r="L143" s="321">
        <v>45463</v>
      </c>
    </row>
    <row r="144" spans="1:12" ht="24.75" customHeight="1" x14ac:dyDescent="0.25">
      <c r="A144" s="37">
        <v>141</v>
      </c>
      <c r="B144" s="342">
        <v>240621181</v>
      </c>
      <c r="C144" s="326">
        <v>1157</v>
      </c>
      <c r="D144" s="343" t="s">
        <v>436</v>
      </c>
      <c r="E144" s="343" t="s">
        <v>437</v>
      </c>
      <c r="F144" s="344">
        <v>75</v>
      </c>
      <c r="G144" s="345" t="s">
        <v>11</v>
      </c>
      <c r="H144" s="343" t="s">
        <v>176</v>
      </c>
      <c r="I144" s="327" t="s">
        <v>13</v>
      </c>
      <c r="J144" s="327">
        <v>1</v>
      </c>
      <c r="K144" s="328" t="s">
        <v>250</v>
      </c>
      <c r="L144" s="329">
        <v>45464</v>
      </c>
    </row>
    <row r="145" spans="1:12" ht="24.75" customHeight="1" x14ac:dyDescent="0.25">
      <c r="A145" s="37">
        <v>142</v>
      </c>
      <c r="B145" s="346">
        <v>240621057</v>
      </c>
      <c r="C145" s="336">
        <v>1158</v>
      </c>
      <c r="D145" s="347" t="s">
        <v>197</v>
      </c>
      <c r="E145" s="347" t="s">
        <v>438</v>
      </c>
      <c r="F145" s="348">
        <v>33</v>
      </c>
      <c r="G145" s="349" t="s">
        <v>9</v>
      </c>
      <c r="H145" s="347" t="s">
        <v>439</v>
      </c>
      <c r="I145" s="350" t="s">
        <v>13</v>
      </c>
      <c r="J145" s="350">
        <v>20</v>
      </c>
      <c r="K145" s="351" t="s">
        <v>250</v>
      </c>
      <c r="L145" s="352">
        <v>45464</v>
      </c>
    </row>
    <row r="146" spans="1:12" ht="24.75" customHeight="1" x14ac:dyDescent="0.25">
      <c r="A146" s="37">
        <v>143</v>
      </c>
      <c r="B146" s="330">
        <v>240621112</v>
      </c>
      <c r="C146" s="331">
        <v>1159</v>
      </c>
      <c r="D146" s="332" t="s">
        <v>440</v>
      </c>
      <c r="E146" s="332" t="s">
        <v>441</v>
      </c>
      <c r="F146" s="333">
        <v>29</v>
      </c>
      <c r="G146" s="333" t="s">
        <v>11</v>
      </c>
      <c r="H146" s="334" t="s">
        <v>442</v>
      </c>
      <c r="I146" s="333" t="s">
        <v>116</v>
      </c>
      <c r="J146" s="333">
        <v>86</v>
      </c>
      <c r="K146" s="334" t="s">
        <v>216</v>
      </c>
      <c r="L146" s="352">
        <v>45464</v>
      </c>
    </row>
    <row r="147" spans="1:12" ht="24.75" customHeight="1" x14ac:dyDescent="0.25">
      <c r="A147" s="37">
        <v>144</v>
      </c>
      <c r="B147" s="330">
        <v>240621035</v>
      </c>
      <c r="C147" s="331">
        <v>1160</v>
      </c>
      <c r="D147" s="332" t="s">
        <v>443</v>
      </c>
      <c r="E147" s="332" t="s">
        <v>444</v>
      </c>
      <c r="F147" s="333">
        <v>25</v>
      </c>
      <c r="G147" s="333" t="s">
        <v>9</v>
      </c>
      <c r="H147" s="334" t="s">
        <v>445</v>
      </c>
      <c r="I147" s="333" t="s">
        <v>108</v>
      </c>
      <c r="J147" s="333">
        <v>83</v>
      </c>
      <c r="K147" s="334" t="s">
        <v>216</v>
      </c>
      <c r="L147" s="335">
        <v>45464</v>
      </c>
    </row>
    <row r="148" spans="1:12" ht="24.75" customHeight="1" x14ac:dyDescent="0.25">
      <c r="A148" s="37">
        <v>145</v>
      </c>
      <c r="B148" s="330">
        <v>240621138</v>
      </c>
      <c r="C148" s="331">
        <v>1161</v>
      </c>
      <c r="D148" s="332" t="s">
        <v>446</v>
      </c>
      <c r="E148" s="332" t="s">
        <v>447</v>
      </c>
      <c r="F148" s="333">
        <v>65</v>
      </c>
      <c r="G148" s="333" t="s">
        <v>9</v>
      </c>
      <c r="H148" s="334" t="s">
        <v>445</v>
      </c>
      <c r="I148" s="333" t="s">
        <v>108</v>
      </c>
      <c r="J148" s="333">
        <v>84</v>
      </c>
      <c r="K148" s="334" t="s">
        <v>216</v>
      </c>
      <c r="L148" s="335">
        <v>45464</v>
      </c>
    </row>
    <row r="149" spans="1:12" ht="24.75" customHeight="1" x14ac:dyDescent="0.25">
      <c r="A149" s="37">
        <v>146</v>
      </c>
      <c r="B149" s="330">
        <v>240621020</v>
      </c>
      <c r="C149" s="331">
        <v>1162</v>
      </c>
      <c r="D149" s="332" t="s">
        <v>448</v>
      </c>
      <c r="E149" s="332" t="s">
        <v>449</v>
      </c>
      <c r="F149" s="333">
        <v>39</v>
      </c>
      <c r="G149" s="333" t="s">
        <v>11</v>
      </c>
      <c r="H149" s="334" t="s">
        <v>23</v>
      </c>
      <c r="I149" s="333" t="s">
        <v>14</v>
      </c>
      <c r="J149" s="333">
        <v>27</v>
      </c>
      <c r="K149" s="334" t="s">
        <v>265</v>
      </c>
      <c r="L149" s="335">
        <v>45464</v>
      </c>
    </row>
    <row r="150" spans="1:12" ht="24.75" customHeight="1" x14ac:dyDescent="0.25">
      <c r="A150" s="37">
        <v>147</v>
      </c>
      <c r="B150" s="330">
        <v>240621017</v>
      </c>
      <c r="C150" s="331">
        <v>1163</v>
      </c>
      <c r="D150" s="332" t="s">
        <v>450</v>
      </c>
      <c r="E150" s="332" t="s">
        <v>451</v>
      </c>
      <c r="F150" s="333">
        <v>7</v>
      </c>
      <c r="G150" s="333" t="s">
        <v>9</v>
      </c>
      <c r="H150" s="334" t="s">
        <v>452</v>
      </c>
      <c r="I150" s="333" t="s">
        <v>12</v>
      </c>
      <c r="J150" s="333">
        <v>47</v>
      </c>
      <c r="K150" s="334" t="s">
        <v>453</v>
      </c>
      <c r="L150" s="335">
        <v>45464</v>
      </c>
    </row>
    <row r="151" spans="1:12" ht="24.75" customHeight="1" thickBot="1" x14ac:dyDescent="0.3">
      <c r="A151" s="37">
        <v>148</v>
      </c>
      <c r="B151" s="337">
        <v>240621056</v>
      </c>
      <c r="C151" s="353">
        <v>1164</v>
      </c>
      <c r="D151" s="338" t="s">
        <v>454</v>
      </c>
      <c r="E151" s="338" t="s">
        <v>455</v>
      </c>
      <c r="F151" s="339">
        <v>21</v>
      </c>
      <c r="G151" s="339" t="s">
        <v>9</v>
      </c>
      <c r="H151" s="340" t="s">
        <v>282</v>
      </c>
      <c r="I151" s="339" t="s">
        <v>15</v>
      </c>
      <c r="J151" s="339">
        <v>95</v>
      </c>
      <c r="K151" s="340" t="s">
        <v>246</v>
      </c>
      <c r="L151" s="341">
        <v>45464</v>
      </c>
    </row>
    <row r="152" spans="1:12" ht="24.75" customHeight="1" x14ac:dyDescent="0.25">
      <c r="A152" s="37">
        <v>149</v>
      </c>
      <c r="B152" s="354">
        <v>240622042</v>
      </c>
      <c r="C152" s="355">
        <v>1165</v>
      </c>
      <c r="D152" s="356" t="s">
        <v>456</v>
      </c>
      <c r="E152" s="356" t="s">
        <v>457</v>
      </c>
      <c r="F152" s="357">
        <v>35</v>
      </c>
      <c r="G152" s="357" t="s">
        <v>9</v>
      </c>
      <c r="H152" s="358" t="s">
        <v>128</v>
      </c>
      <c r="I152" s="357" t="s">
        <v>13</v>
      </c>
      <c r="J152" s="357">
        <v>17</v>
      </c>
      <c r="K152" s="358" t="s">
        <v>258</v>
      </c>
      <c r="L152" s="359">
        <v>45465</v>
      </c>
    </row>
    <row r="153" spans="1:12" ht="24.75" customHeight="1" x14ac:dyDescent="0.25">
      <c r="A153" s="37">
        <v>150</v>
      </c>
      <c r="B153" s="360">
        <v>240622125</v>
      </c>
      <c r="C153" s="361">
        <v>1166</v>
      </c>
      <c r="D153" s="362" t="s">
        <v>458</v>
      </c>
      <c r="E153" s="362" t="s">
        <v>459</v>
      </c>
      <c r="F153" s="363">
        <v>24</v>
      </c>
      <c r="G153" s="363" t="s">
        <v>9</v>
      </c>
      <c r="H153" s="364" t="s">
        <v>125</v>
      </c>
      <c r="I153" s="363" t="s">
        <v>13</v>
      </c>
      <c r="J153" s="363">
        <v>18</v>
      </c>
      <c r="K153" s="365" t="s">
        <v>258</v>
      </c>
      <c r="L153" s="366">
        <v>45465</v>
      </c>
    </row>
    <row r="154" spans="1:12" ht="24.75" customHeight="1" x14ac:dyDescent="0.25">
      <c r="A154" s="37">
        <v>151</v>
      </c>
      <c r="B154" s="360">
        <v>240622084</v>
      </c>
      <c r="C154" s="361">
        <v>1167</v>
      </c>
      <c r="D154" s="362" t="s">
        <v>460</v>
      </c>
      <c r="E154" s="362" t="s">
        <v>461</v>
      </c>
      <c r="F154" s="363">
        <v>52</v>
      </c>
      <c r="G154" s="363" t="s">
        <v>11</v>
      </c>
      <c r="H154" s="364" t="s">
        <v>199</v>
      </c>
      <c r="I154" s="363" t="s">
        <v>14</v>
      </c>
      <c r="J154" s="363">
        <v>26</v>
      </c>
      <c r="K154" s="364" t="s">
        <v>265</v>
      </c>
      <c r="L154" s="366">
        <v>45465</v>
      </c>
    </row>
    <row r="155" spans="1:12" ht="24.75" customHeight="1" x14ac:dyDescent="0.25">
      <c r="A155" s="37">
        <v>152</v>
      </c>
      <c r="B155" s="360">
        <v>240622021</v>
      </c>
      <c r="C155" s="361">
        <v>1168</v>
      </c>
      <c r="D155" s="362" t="s">
        <v>462</v>
      </c>
      <c r="E155" s="362" t="s">
        <v>120</v>
      </c>
      <c r="F155" s="363">
        <v>56</v>
      </c>
      <c r="G155" s="363" t="s">
        <v>9</v>
      </c>
      <c r="H155" s="364" t="s">
        <v>132</v>
      </c>
      <c r="I155" s="363" t="s">
        <v>14</v>
      </c>
      <c r="J155" s="363">
        <v>38</v>
      </c>
      <c r="K155" s="364" t="s">
        <v>265</v>
      </c>
      <c r="L155" s="366">
        <v>45465</v>
      </c>
    </row>
    <row r="156" spans="1:12" ht="24.75" customHeight="1" x14ac:dyDescent="0.25">
      <c r="A156" s="37">
        <v>153</v>
      </c>
      <c r="B156" s="360">
        <v>240622102</v>
      </c>
      <c r="C156" s="361">
        <v>1169</v>
      </c>
      <c r="D156" s="362" t="s">
        <v>463</v>
      </c>
      <c r="E156" s="362" t="s">
        <v>447</v>
      </c>
      <c r="F156" s="363">
        <v>59</v>
      </c>
      <c r="G156" s="363" t="s">
        <v>9</v>
      </c>
      <c r="H156" s="364" t="s">
        <v>191</v>
      </c>
      <c r="I156" s="363" t="s">
        <v>14</v>
      </c>
      <c r="J156" s="363">
        <v>44</v>
      </c>
      <c r="K156" s="364" t="s">
        <v>265</v>
      </c>
      <c r="L156" s="366">
        <v>45465</v>
      </c>
    </row>
    <row r="157" spans="1:12" ht="24.75" customHeight="1" x14ac:dyDescent="0.25">
      <c r="A157" s="37">
        <v>154</v>
      </c>
      <c r="B157" s="360">
        <v>240622037</v>
      </c>
      <c r="C157" s="361">
        <v>1170</v>
      </c>
      <c r="D157" s="362" t="s">
        <v>464</v>
      </c>
      <c r="E157" s="362" t="s">
        <v>241</v>
      </c>
      <c r="F157" s="363">
        <v>52</v>
      </c>
      <c r="G157" s="363" t="s">
        <v>11</v>
      </c>
      <c r="H157" s="364" t="s">
        <v>335</v>
      </c>
      <c r="I157" s="363" t="s">
        <v>10</v>
      </c>
      <c r="J157" s="363">
        <v>63</v>
      </c>
      <c r="K157" s="364" t="s">
        <v>273</v>
      </c>
      <c r="L157" s="366">
        <v>45465</v>
      </c>
    </row>
    <row r="158" spans="1:12" ht="24.75" customHeight="1" thickBot="1" x14ac:dyDescent="0.3">
      <c r="A158" s="37">
        <v>155</v>
      </c>
      <c r="B158" s="367">
        <v>240622033</v>
      </c>
      <c r="C158" s="368">
        <v>1171</v>
      </c>
      <c r="D158" s="369" t="s">
        <v>465</v>
      </c>
      <c r="E158" s="369" t="s">
        <v>466</v>
      </c>
      <c r="F158" s="370">
        <v>28</v>
      </c>
      <c r="G158" s="370" t="s">
        <v>9</v>
      </c>
      <c r="H158" s="371" t="s">
        <v>320</v>
      </c>
      <c r="I158" s="370" t="s">
        <v>10</v>
      </c>
      <c r="J158" s="370">
        <v>73</v>
      </c>
      <c r="K158" s="371" t="s">
        <v>273</v>
      </c>
      <c r="L158" s="372">
        <v>45465</v>
      </c>
    </row>
    <row r="159" spans="1:12" ht="24.75" customHeight="1" x14ac:dyDescent="0.25">
      <c r="A159" s="37">
        <v>156</v>
      </c>
      <c r="B159" s="373">
        <v>240624017</v>
      </c>
      <c r="C159" s="374">
        <v>1172</v>
      </c>
      <c r="D159" s="375" t="s">
        <v>467</v>
      </c>
      <c r="E159" s="375" t="s">
        <v>134</v>
      </c>
      <c r="F159" s="376">
        <v>25</v>
      </c>
      <c r="G159" s="376" t="s">
        <v>11</v>
      </c>
      <c r="H159" s="377" t="s">
        <v>320</v>
      </c>
      <c r="I159" s="376" t="s">
        <v>10</v>
      </c>
      <c r="J159" s="376">
        <v>64</v>
      </c>
      <c r="K159" s="377" t="s">
        <v>129</v>
      </c>
      <c r="L159" s="378">
        <v>45467</v>
      </c>
    </row>
    <row r="160" spans="1:12" ht="24.75" customHeight="1" x14ac:dyDescent="0.25">
      <c r="A160" s="37">
        <v>157</v>
      </c>
      <c r="B160" s="379">
        <v>240624058</v>
      </c>
      <c r="C160" s="380">
        <v>1173</v>
      </c>
      <c r="D160" s="381" t="s">
        <v>468</v>
      </c>
      <c r="E160" s="381" t="s">
        <v>221</v>
      </c>
      <c r="F160" s="382">
        <v>28</v>
      </c>
      <c r="G160" s="382" t="s">
        <v>11</v>
      </c>
      <c r="H160" s="383" t="s">
        <v>355</v>
      </c>
      <c r="I160" s="382" t="s">
        <v>10</v>
      </c>
      <c r="J160" s="382">
        <v>68</v>
      </c>
      <c r="K160" s="384" t="s">
        <v>129</v>
      </c>
      <c r="L160" s="385">
        <v>45467</v>
      </c>
    </row>
    <row r="161" spans="1:12" ht="24.75" customHeight="1" x14ac:dyDescent="0.25">
      <c r="A161" s="37">
        <v>158</v>
      </c>
      <c r="B161" s="379">
        <v>240624078</v>
      </c>
      <c r="C161" s="380">
        <v>1174</v>
      </c>
      <c r="D161" s="381" t="s">
        <v>469</v>
      </c>
      <c r="E161" s="381" t="s">
        <v>470</v>
      </c>
      <c r="F161" s="382">
        <v>22</v>
      </c>
      <c r="G161" s="382" t="s">
        <v>9</v>
      </c>
      <c r="H161" s="383" t="s">
        <v>471</v>
      </c>
      <c r="I161" s="382" t="s">
        <v>10</v>
      </c>
      <c r="J161" s="382">
        <v>79</v>
      </c>
      <c r="K161" s="384" t="s">
        <v>129</v>
      </c>
      <c r="L161" s="385">
        <v>45467</v>
      </c>
    </row>
    <row r="162" spans="1:12" ht="24.75" customHeight="1" x14ac:dyDescent="0.25">
      <c r="A162" s="37">
        <v>159</v>
      </c>
      <c r="B162" s="379">
        <v>240624036</v>
      </c>
      <c r="C162" s="380">
        <v>1175</v>
      </c>
      <c r="D162" s="381" t="s">
        <v>472</v>
      </c>
      <c r="E162" s="381" t="s">
        <v>203</v>
      </c>
      <c r="F162" s="382">
        <v>24</v>
      </c>
      <c r="G162" s="382" t="s">
        <v>9</v>
      </c>
      <c r="H162" s="383" t="s">
        <v>473</v>
      </c>
      <c r="I162" s="382" t="s">
        <v>15</v>
      </c>
      <c r="J162" s="382">
        <v>96</v>
      </c>
      <c r="K162" s="383" t="s">
        <v>170</v>
      </c>
      <c r="L162" s="385">
        <v>45467</v>
      </c>
    </row>
    <row r="163" spans="1:12" ht="24.75" customHeight="1" x14ac:dyDescent="0.25">
      <c r="A163" s="37">
        <v>160</v>
      </c>
      <c r="B163" s="379">
        <v>240624095</v>
      </c>
      <c r="C163" s="380">
        <v>1176</v>
      </c>
      <c r="D163" s="381" t="s">
        <v>474</v>
      </c>
      <c r="E163" s="381" t="s">
        <v>475</v>
      </c>
      <c r="F163" s="382">
        <v>23</v>
      </c>
      <c r="G163" s="382" t="s">
        <v>9</v>
      </c>
      <c r="H163" s="383" t="s">
        <v>245</v>
      </c>
      <c r="I163" s="382" t="s">
        <v>15</v>
      </c>
      <c r="J163" s="382">
        <v>97</v>
      </c>
      <c r="K163" s="383" t="s">
        <v>170</v>
      </c>
      <c r="L163" s="385">
        <v>45467</v>
      </c>
    </row>
    <row r="164" spans="1:12" ht="24.75" customHeight="1" x14ac:dyDescent="0.25">
      <c r="A164" s="37">
        <v>161</v>
      </c>
      <c r="B164" s="379">
        <v>240624141</v>
      </c>
      <c r="C164" s="380">
        <v>1177</v>
      </c>
      <c r="D164" s="381" t="s">
        <v>476</v>
      </c>
      <c r="E164" s="381" t="s">
        <v>477</v>
      </c>
      <c r="F164" s="382">
        <v>21</v>
      </c>
      <c r="G164" s="382" t="s">
        <v>11</v>
      </c>
      <c r="H164" s="383" t="s">
        <v>161</v>
      </c>
      <c r="I164" s="382" t="s">
        <v>162</v>
      </c>
      <c r="J164" s="382">
        <v>58</v>
      </c>
      <c r="K164" s="383" t="s">
        <v>242</v>
      </c>
      <c r="L164" s="386">
        <v>45467</v>
      </c>
    </row>
    <row r="165" spans="1:12" ht="24.75" customHeight="1" x14ac:dyDescent="0.25">
      <c r="A165" s="37">
        <v>162</v>
      </c>
      <c r="B165" s="379">
        <v>240624062</v>
      </c>
      <c r="C165" s="380">
        <v>1178</v>
      </c>
      <c r="D165" s="381" t="s">
        <v>478</v>
      </c>
      <c r="E165" s="381" t="s">
        <v>479</v>
      </c>
      <c r="F165" s="382">
        <v>23</v>
      </c>
      <c r="G165" s="382" t="s">
        <v>11</v>
      </c>
      <c r="H165" s="383" t="s">
        <v>480</v>
      </c>
      <c r="I165" s="382" t="s">
        <v>13</v>
      </c>
      <c r="J165" s="382">
        <v>10</v>
      </c>
      <c r="K165" s="383" t="s">
        <v>122</v>
      </c>
      <c r="L165" s="386">
        <v>45467</v>
      </c>
    </row>
    <row r="166" spans="1:12" ht="24.75" customHeight="1" x14ac:dyDescent="0.25">
      <c r="A166" s="37">
        <v>163</v>
      </c>
      <c r="B166" s="379">
        <v>240624048</v>
      </c>
      <c r="C166" s="380">
        <v>1179</v>
      </c>
      <c r="D166" s="381" t="s">
        <v>481</v>
      </c>
      <c r="E166" s="381" t="s">
        <v>477</v>
      </c>
      <c r="F166" s="382">
        <v>27</v>
      </c>
      <c r="G166" s="382" t="s">
        <v>9</v>
      </c>
      <c r="H166" s="383" t="s">
        <v>128</v>
      </c>
      <c r="I166" s="382" t="s">
        <v>13</v>
      </c>
      <c r="J166" s="382">
        <v>16</v>
      </c>
      <c r="K166" s="383" t="s">
        <v>122</v>
      </c>
      <c r="L166" s="386">
        <v>45467</v>
      </c>
    </row>
    <row r="167" spans="1:12" ht="24.75" customHeight="1" x14ac:dyDescent="0.25">
      <c r="A167" s="37">
        <v>164</v>
      </c>
      <c r="B167" s="379">
        <v>240624101</v>
      </c>
      <c r="C167" s="380">
        <v>1180</v>
      </c>
      <c r="D167" s="381" t="s">
        <v>482</v>
      </c>
      <c r="E167" s="381" t="s">
        <v>483</v>
      </c>
      <c r="F167" s="382">
        <v>47</v>
      </c>
      <c r="G167" s="382" t="s">
        <v>11</v>
      </c>
      <c r="H167" s="383" t="s">
        <v>125</v>
      </c>
      <c r="I167" s="382" t="s">
        <v>14</v>
      </c>
      <c r="J167" s="382">
        <v>28</v>
      </c>
      <c r="K167" s="383" t="s">
        <v>192</v>
      </c>
      <c r="L167" s="386">
        <v>45467</v>
      </c>
    </row>
    <row r="168" spans="1:12" ht="24.75" customHeight="1" thickBot="1" x14ac:dyDescent="0.3">
      <c r="A168" s="37">
        <v>165</v>
      </c>
      <c r="B168" s="387">
        <v>240624139</v>
      </c>
      <c r="C168" s="388">
        <v>1181</v>
      </c>
      <c r="D168" s="389" t="s">
        <v>484</v>
      </c>
      <c r="E168" s="389" t="s">
        <v>485</v>
      </c>
      <c r="F168" s="390">
        <v>40</v>
      </c>
      <c r="G168" s="390" t="s">
        <v>9</v>
      </c>
      <c r="H168" s="391" t="s">
        <v>191</v>
      </c>
      <c r="I168" s="390" t="s">
        <v>14</v>
      </c>
      <c r="J168" s="390">
        <v>41</v>
      </c>
      <c r="K168" s="391" t="s">
        <v>192</v>
      </c>
      <c r="L168" s="392">
        <v>45467</v>
      </c>
    </row>
    <row r="169" spans="1:12" ht="24.75" customHeight="1" x14ac:dyDescent="0.25">
      <c r="A169" s="37">
        <v>166</v>
      </c>
      <c r="B169" s="393">
        <v>240625069</v>
      </c>
      <c r="C169" s="394">
        <v>1182</v>
      </c>
      <c r="D169" s="395" t="s">
        <v>486</v>
      </c>
      <c r="E169" s="395" t="s">
        <v>487</v>
      </c>
      <c r="F169" s="396">
        <v>31</v>
      </c>
      <c r="G169" s="396" t="s">
        <v>11</v>
      </c>
      <c r="H169" s="397" t="s">
        <v>215</v>
      </c>
      <c r="I169" s="396" t="s">
        <v>116</v>
      </c>
      <c r="J169" s="396">
        <v>87</v>
      </c>
      <c r="K169" s="397" t="s">
        <v>216</v>
      </c>
      <c r="L169" s="398">
        <v>45468</v>
      </c>
    </row>
    <row r="170" spans="1:12" ht="24.75" customHeight="1" x14ac:dyDescent="0.25">
      <c r="A170" s="37">
        <v>167</v>
      </c>
      <c r="B170" s="399">
        <v>240625084</v>
      </c>
      <c r="C170" s="400">
        <v>1183</v>
      </c>
      <c r="D170" s="401" t="s">
        <v>488</v>
      </c>
      <c r="E170" s="401" t="s">
        <v>229</v>
      </c>
      <c r="F170" s="402">
        <v>54</v>
      </c>
      <c r="G170" s="402" t="s">
        <v>9</v>
      </c>
      <c r="H170" s="403" t="s">
        <v>107</v>
      </c>
      <c r="I170" s="402" t="s">
        <v>108</v>
      </c>
      <c r="J170" s="402">
        <v>82</v>
      </c>
      <c r="K170" s="404" t="s">
        <v>216</v>
      </c>
      <c r="L170" s="406">
        <v>45468</v>
      </c>
    </row>
    <row r="171" spans="1:12" ht="24.75" customHeight="1" x14ac:dyDescent="0.25">
      <c r="A171" s="37">
        <v>168</v>
      </c>
      <c r="B171" s="399">
        <v>240625101</v>
      </c>
      <c r="C171" s="400">
        <v>1184</v>
      </c>
      <c r="D171" s="401" t="s">
        <v>489</v>
      </c>
      <c r="E171" s="401" t="s">
        <v>490</v>
      </c>
      <c r="F171" s="402">
        <v>65</v>
      </c>
      <c r="G171" s="402" t="s">
        <v>11</v>
      </c>
      <c r="H171" s="403" t="s">
        <v>112</v>
      </c>
      <c r="I171" s="402" t="s">
        <v>108</v>
      </c>
      <c r="J171" s="402">
        <v>85</v>
      </c>
      <c r="K171" s="404" t="s">
        <v>216</v>
      </c>
      <c r="L171" s="405">
        <v>45468</v>
      </c>
    </row>
    <row r="172" spans="1:12" ht="24.75" customHeight="1" x14ac:dyDescent="0.25">
      <c r="A172" s="37">
        <v>169</v>
      </c>
      <c r="B172" s="399">
        <v>240625027</v>
      </c>
      <c r="C172" s="400">
        <v>1185</v>
      </c>
      <c r="D172" s="401" t="s">
        <v>491</v>
      </c>
      <c r="E172" s="401" t="s">
        <v>492</v>
      </c>
      <c r="F172" s="402">
        <v>48</v>
      </c>
      <c r="G172" s="402" t="s">
        <v>11</v>
      </c>
      <c r="H172" s="403" t="s">
        <v>493</v>
      </c>
      <c r="I172" s="402" t="s">
        <v>10</v>
      </c>
      <c r="J172" s="402">
        <v>62</v>
      </c>
      <c r="K172" s="403" t="s">
        <v>138</v>
      </c>
      <c r="L172" s="406">
        <v>45468</v>
      </c>
    </row>
    <row r="173" spans="1:12" ht="24.75" customHeight="1" x14ac:dyDescent="0.25">
      <c r="A173" s="37">
        <v>170</v>
      </c>
      <c r="B173" s="399">
        <v>240625106</v>
      </c>
      <c r="C173" s="400">
        <v>1186</v>
      </c>
      <c r="D173" s="401" t="s">
        <v>494</v>
      </c>
      <c r="E173" s="401" t="s">
        <v>495</v>
      </c>
      <c r="F173" s="402">
        <v>50</v>
      </c>
      <c r="G173" s="402" t="s">
        <v>9</v>
      </c>
      <c r="H173" s="403" t="s">
        <v>20</v>
      </c>
      <c r="I173" s="402" t="s">
        <v>10</v>
      </c>
      <c r="J173" s="402">
        <v>77</v>
      </c>
      <c r="K173" s="403" t="s">
        <v>138</v>
      </c>
      <c r="L173" s="405">
        <v>45468</v>
      </c>
    </row>
    <row r="174" spans="1:12" ht="24.75" customHeight="1" x14ac:dyDescent="0.25">
      <c r="A174" s="37">
        <v>171</v>
      </c>
      <c r="B174" s="399">
        <v>240625112</v>
      </c>
      <c r="C174" s="400">
        <v>1187</v>
      </c>
      <c r="D174" s="401" t="s">
        <v>496</v>
      </c>
      <c r="E174" s="401" t="s">
        <v>300</v>
      </c>
      <c r="F174" s="402">
        <v>30</v>
      </c>
      <c r="G174" s="402" t="s">
        <v>11</v>
      </c>
      <c r="H174" s="403" t="s">
        <v>350</v>
      </c>
      <c r="I174" s="402" t="s">
        <v>13</v>
      </c>
      <c r="J174" s="402">
        <v>7</v>
      </c>
      <c r="K174" s="403" t="s">
        <v>151</v>
      </c>
      <c r="L174" s="406">
        <v>45468</v>
      </c>
    </row>
    <row r="175" spans="1:12" ht="24.75" customHeight="1" x14ac:dyDescent="0.25">
      <c r="A175" s="37">
        <v>172</v>
      </c>
      <c r="B175" s="399">
        <v>240625074</v>
      </c>
      <c r="C175" s="400">
        <v>1188</v>
      </c>
      <c r="D175" s="401" t="s">
        <v>497</v>
      </c>
      <c r="E175" s="401" t="s">
        <v>498</v>
      </c>
      <c r="F175" s="402">
        <v>29</v>
      </c>
      <c r="G175" s="402" t="s">
        <v>9</v>
      </c>
      <c r="H175" s="403" t="s">
        <v>499</v>
      </c>
      <c r="I175" s="402" t="s">
        <v>13</v>
      </c>
      <c r="J175" s="402">
        <v>14</v>
      </c>
      <c r="K175" s="403" t="s">
        <v>151</v>
      </c>
      <c r="L175" s="405">
        <v>45468</v>
      </c>
    </row>
    <row r="176" spans="1:12" ht="24.75" customHeight="1" x14ac:dyDescent="0.25">
      <c r="A176" s="37">
        <v>173</v>
      </c>
      <c r="B176" s="399">
        <v>240625078</v>
      </c>
      <c r="C176" s="400">
        <v>1189</v>
      </c>
      <c r="D176" s="401" t="s">
        <v>500</v>
      </c>
      <c r="E176" s="401" t="s">
        <v>501</v>
      </c>
      <c r="F176" s="402">
        <v>31</v>
      </c>
      <c r="G176" s="402" t="s">
        <v>9</v>
      </c>
      <c r="H176" s="403" t="s">
        <v>191</v>
      </c>
      <c r="I176" s="402" t="s">
        <v>14</v>
      </c>
      <c r="J176" s="402">
        <v>43</v>
      </c>
      <c r="K176" s="403" t="s">
        <v>227</v>
      </c>
      <c r="L176" s="406">
        <v>45468</v>
      </c>
    </row>
    <row r="177" spans="1:12" ht="24.75" customHeight="1" x14ac:dyDescent="0.25">
      <c r="A177" s="37">
        <v>174</v>
      </c>
      <c r="B177" s="399">
        <v>240625058</v>
      </c>
      <c r="C177" s="400">
        <v>1190</v>
      </c>
      <c r="D177" s="401" t="s">
        <v>502</v>
      </c>
      <c r="E177" s="401" t="s">
        <v>120</v>
      </c>
      <c r="F177" s="402">
        <v>8</v>
      </c>
      <c r="G177" s="402" t="s">
        <v>9</v>
      </c>
      <c r="H177" s="403" t="s">
        <v>255</v>
      </c>
      <c r="I177" s="402" t="s">
        <v>12</v>
      </c>
      <c r="J177" s="402">
        <v>48</v>
      </c>
      <c r="K177" s="403" t="s">
        <v>173</v>
      </c>
      <c r="L177" s="405">
        <v>45468</v>
      </c>
    </row>
    <row r="178" spans="1:12" ht="24.75" customHeight="1" thickBot="1" x14ac:dyDescent="0.3">
      <c r="A178" s="37">
        <v>175</v>
      </c>
      <c r="B178" s="407">
        <v>240625065</v>
      </c>
      <c r="C178" s="408">
        <v>1191</v>
      </c>
      <c r="D178" s="409" t="s">
        <v>503</v>
      </c>
      <c r="E178" s="409" t="s">
        <v>504</v>
      </c>
      <c r="F178" s="410">
        <v>3</v>
      </c>
      <c r="G178" s="410" t="s">
        <v>11</v>
      </c>
      <c r="H178" s="411" t="s">
        <v>178</v>
      </c>
      <c r="I178" s="410" t="s">
        <v>12</v>
      </c>
      <c r="J178" s="410">
        <v>53</v>
      </c>
      <c r="K178" s="411" t="s">
        <v>173</v>
      </c>
      <c r="L178" s="412">
        <v>45468</v>
      </c>
    </row>
    <row r="179" spans="1:12" ht="24.75" customHeight="1" x14ac:dyDescent="0.25">
      <c r="A179" s="37">
        <v>176</v>
      </c>
      <c r="B179" s="413">
        <v>240626033</v>
      </c>
      <c r="C179" s="414">
        <v>1192</v>
      </c>
      <c r="D179" s="415" t="s">
        <v>505</v>
      </c>
      <c r="E179" s="415" t="s">
        <v>506</v>
      </c>
      <c r="F179" s="413">
        <v>38</v>
      </c>
      <c r="G179" s="413" t="s">
        <v>9</v>
      </c>
      <c r="H179" s="416" t="s">
        <v>350</v>
      </c>
      <c r="I179" s="413" t="s">
        <v>14</v>
      </c>
      <c r="J179" s="413">
        <v>34</v>
      </c>
      <c r="K179" s="416" t="s">
        <v>192</v>
      </c>
      <c r="L179" s="417">
        <v>45469</v>
      </c>
    </row>
    <row r="180" spans="1:12" ht="24.75" customHeight="1" x14ac:dyDescent="0.25">
      <c r="A180" s="37">
        <v>177</v>
      </c>
      <c r="B180" s="418">
        <v>240626056</v>
      </c>
      <c r="C180" s="419">
        <v>1193</v>
      </c>
      <c r="D180" s="420" t="s">
        <v>507</v>
      </c>
      <c r="E180" s="420" t="s">
        <v>508</v>
      </c>
      <c r="F180" s="418">
        <v>61</v>
      </c>
      <c r="G180" s="418" t="s">
        <v>9</v>
      </c>
      <c r="H180" s="421" t="s">
        <v>191</v>
      </c>
      <c r="I180" s="418" t="s">
        <v>14</v>
      </c>
      <c r="J180" s="418">
        <v>35</v>
      </c>
      <c r="K180" s="416" t="s">
        <v>192</v>
      </c>
      <c r="L180" s="417">
        <v>45469</v>
      </c>
    </row>
    <row r="181" spans="1:12" ht="24.75" customHeight="1" x14ac:dyDescent="0.25">
      <c r="A181" s="37">
        <v>178</v>
      </c>
      <c r="B181" s="418">
        <v>240626181</v>
      </c>
      <c r="C181" s="419">
        <v>1194</v>
      </c>
      <c r="D181" s="420" t="s">
        <v>509</v>
      </c>
      <c r="E181" s="420" t="s">
        <v>510</v>
      </c>
      <c r="F181" s="418">
        <v>46</v>
      </c>
      <c r="G181" s="418" t="s">
        <v>11</v>
      </c>
      <c r="H181" s="421" t="s">
        <v>511</v>
      </c>
      <c r="I181" s="418" t="s">
        <v>10</v>
      </c>
      <c r="J181" s="418">
        <v>65</v>
      </c>
      <c r="K181" s="421" t="s">
        <v>138</v>
      </c>
      <c r="L181" s="417">
        <v>45469</v>
      </c>
    </row>
    <row r="182" spans="1:12" ht="24.75" customHeight="1" x14ac:dyDescent="0.25">
      <c r="A182" s="37">
        <v>179</v>
      </c>
      <c r="B182" s="418">
        <v>240626025</v>
      </c>
      <c r="C182" s="419">
        <v>1195</v>
      </c>
      <c r="D182" s="420" t="s">
        <v>512</v>
      </c>
      <c r="E182" s="420" t="s">
        <v>513</v>
      </c>
      <c r="F182" s="418">
        <v>48</v>
      </c>
      <c r="G182" s="418" t="s">
        <v>11</v>
      </c>
      <c r="H182" s="421" t="s">
        <v>514</v>
      </c>
      <c r="I182" s="418" t="s">
        <v>10</v>
      </c>
      <c r="J182" s="418">
        <v>66</v>
      </c>
      <c r="K182" s="421" t="s">
        <v>138</v>
      </c>
      <c r="L182" s="417">
        <v>45469</v>
      </c>
    </row>
    <row r="183" spans="1:12" ht="24.75" customHeight="1" x14ac:dyDescent="0.25">
      <c r="A183" s="37">
        <v>180</v>
      </c>
      <c r="B183" s="418">
        <v>240626182</v>
      </c>
      <c r="C183" s="419">
        <v>1196</v>
      </c>
      <c r="D183" s="420" t="s">
        <v>515</v>
      </c>
      <c r="E183" s="420" t="s">
        <v>516</v>
      </c>
      <c r="F183" s="418">
        <v>19</v>
      </c>
      <c r="G183" s="418" t="s">
        <v>11</v>
      </c>
      <c r="H183" s="421" t="s">
        <v>517</v>
      </c>
      <c r="I183" s="418" t="s">
        <v>10</v>
      </c>
      <c r="J183" s="418">
        <v>67</v>
      </c>
      <c r="K183" s="421" t="s">
        <v>138</v>
      </c>
      <c r="L183" s="417">
        <v>45469</v>
      </c>
    </row>
    <row r="184" spans="1:12" ht="24.75" customHeight="1" x14ac:dyDescent="0.25">
      <c r="A184" s="37">
        <v>181</v>
      </c>
      <c r="B184" s="418">
        <v>240626082</v>
      </c>
      <c r="C184" s="419">
        <v>1197</v>
      </c>
      <c r="D184" s="420" t="s">
        <v>518</v>
      </c>
      <c r="E184" s="420" t="s">
        <v>519</v>
      </c>
      <c r="F184" s="418">
        <v>26</v>
      </c>
      <c r="G184" s="418" t="s">
        <v>9</v>
      </c>
      <c r="H184" s="421" t="s">
        <v>520</v>
      </c>
      <c r="I184" s="418" t="s">
        <v>13</v>
      </c>
      <c r="J184" s="418">
        <v>11</v>
      </c>
      <c r="K184" s="421" t="s">
        <v>209</v>
      </c>
      <c r="L184" s="422">
        <v>45469</v>
      </c>
    </row>
    <row r="185" spans="1:12" ht="24.75" customHeight="1" x14ac:dyDescent="0.25">
      <c r="A185" s="37">
        <v>182</v>
      </c>
      <c r="B185" s="418">
        <v>240626110</v>
      </c>
      <c r="C185" s="419">
        <v>1198</v>
      </c>
      <c r="D185" s="420" t="s">
        <v>521</v>
      </c>
      <c r="E185" s="420" t="s">
        <v>522</v>
      </c>
      <c r="F185" s="418">
        <v>32</v>
      </c>
      <c r="G185" s="418" t="s">
        <v>9</v>
      </c>
      <c r="H185" s="421" t="s">
        <v>327</v>
      </c>
      <c r="I185" s="418" t="s">
        <v>13</v>
      </c>
      <c r="J185" s="418">
        <v>12</v>
      </c>
      <c r="K185" s="421" t="s">
        <v>209</v>
      </c>
      <c r="L185" s="422">
        <v>45469</v>
      </c>
    </row>
    <row r="186" spans="1:12" ht="24.75" customHeight="1" thickBot="1" x14ac:dyDescent="0.3">
      <c r="A186" s="37">
        <v>183</v>
      </c>
      <c r="B186" s="418">
        <v>240626026</v>
      </c>
      <c r="C186" s="419">
        <v>1199</v>
      </c>
      <c r="D186" s="420" t="s">
        <v>523</v>
      </c>
      <c r="E186" s="420" t="s">
        <v>244</v>
      </c>
      <c r="F186" s="418">
        <v>35</v>
      </c>
      <c r="G186" s="418" t="s">
        <v>9</v>
      </c>
      <c r="H186" s="421" t="s">
        <v>204</v>
      </c>
      <c r="I186" s="418" t="s">
        <v>15</v>
      </c>
      <c r="J186" s="418">
        <v>93</v>
      </c>
      <c r="K186" s="421" t="s">
        <v>205</v>
      </c>
      <c r="L186" s="422">
        <v>45469</v>
      </c>
    </row>
    <row r="187" spans="1:12" ht="24.75" customHeight="1" x14ac:dyDescent="0.25">
      <c r="A187" s="37">
        <v>184</v>
      </c>
      <c r="B187" s="423">
        <v>240627141</v>
      </c>
      <c r="C187" s="424">
        <v>1200</v>
      </c>
      <c r="D187" s="425" t="s">
        <v>524</v>
      </c>
      <c r="E187" s="425" t="s">
        <v>424</v>
      </c>
      <c r="F187" s="426">
        <v>45</v>
      </c>
      <c r="G187" s="426" t="s">
        <v>11</v>
      </c>
      <c r="H187" s="427" t="s">
        <v>128</v>
      </c>
      <c r="I187" s="426" t="s">
        <v>10</v>
      </c>
      <c r="J187" s="426">
        <v>69</v>
      </c>
      <c r="K187" s="427" t="s">
        <v>129</v>
      </c>
      <c r="L187" s="428">
        <v>45470</v>
      </c>
    </row>
    <row r="188" spans="1:12" ht="24.75" customHeight="1" x14ac:dyDescent="0.25">
      <c r="A188" s="37">
        <v>185</v>
      </c>
      <c r="B188" s="429">
        <v>240627093</v>
      </c>
      <c r="C188" s="430">
        <v>1201</v>
      </c>
      <c r="D188" s="431" t="s">
        <v>525</v>
      </c>
      <c r="E188" s="431" t="s">
        <v>526</v>
      </c>
      <c r="F188" s="432">
        <v>38</v>
      </c>
      <c r="G188" s="432" t="s">
        <v>9</v>
      </c>
      <c r="H188" s="433" t="s">
        <v>135</v>
      </c>
      <c r="I188" s="432" t="s">
        <v>10</v>
      </c>
      <c r="J188" s="432">
        <v>74</v>
      </c>
      <c r="K188" s="434" t="s">
        <v>129</v>
      </c>
      <c r="L188" s="435">
        <v>45470</v>
      </c>
    </row>
    <row r="189" spans="1:12" ht="24.75" customHeight="1" x14ac:dyDescent="0.25">
      <c r="A189" s="37">
        <v>186</v>
      </c>
      <c r="B189" s="429">
        <v>240627123</v>
      </c>
      <c r="C189" s="430">
        <v>1202</v>
      </c>
      <c r="D189" s="431" t="s">
        <v>527</v>
      </c>
      <c r="E189" s="431" t="s">
        <v>528</v>
      </c>
      <c r="F189" s="432">
        <v>36</v>
      </c>
      <c r="G189" s="432" t="s">
        <v>9</v>
      </c>
      <c r="H189" s="433" t="s">
        <v>278</v>
      </c>
      <c r="I189" s="436" t="s">
        <v>10</v>
      </c>
      <c r="J189" s="432">
        <v>75</v>
      </c>
      <c r="K189" s="434" t="s">
        <v>129</v>
      </c>
      <c r="L189" s="437">
        <v>45470</v>
      </c>
    </row>
    <row r="190" spans="1:12" ht="24.75" customHeight="1" x14ac:dyDescent="0.25">
      <c r="A190" s="37">
        <v>187</v>
      </c>
      <c r="B190" s="429">
        <v>240627066</v>
      </c>
      <c r="C190" s="430">
        <v>1203</v>
      </c>
      <c r="D190" s="431" t="s">
        <v>529</v>
      </c>
      <c r="E190" s="431" t="s">
        <v>530</v>
      </c>
      <c r="F190" s="432">
        <v>26</v>
      </c>
      <c r="G190" s="432" t="s">
        <v>9</v>
      </c>
      <c r="H190" s="433" t="s">
        <v>161</v>
      </c>
      <c r="I190" s="432" t="s">
        <v>162</v>
      </c>
      <c r="J190" s="432">
        <v>59</v>
      </c>
      <c r="K190" s="433" t="s">
        <v>163</v>
      </c>
      <c r="L190" s="435">
        <v>45470</v>
      </c>
    </row>
    <row r="191" spans="1:12" ht="24.75" customHeight="1" x14ac:dyDescent="0.25">
      <c r="A191" s="37">
        <v>188</v>
      </c>
      <c r="B191" s="429">
        <v>240627076</v>
      </c>
      <c r="C191" s="430">
        <v>1204</v>
      </c>
      <c r="D191" s="431" t="s">
        <v>531</v>
      </c>
      <c r="E191" s="431" t="s">
        <v>532</v>
      </c>
      <c r="F191" s="432">
        <v>34</v>
      </c>
      <c r="G191" s="432" t="s">
        <v>9</v>
      </c>
      <c r="H191" s="433" t="s">
        <v>204</v>
      </c>
      <c r="I191" s="432" t="s">
        <v>15</v>
      </c>
      <c r="J191" s="432">
        <v>99</v>
      </c>
      <c r="K191" s="433" t="s">
        <v>364</v>
      </c>
      <c r="L191" s="437">
        <v>45470</v>
      </c>
    </row>
    <row r="192" spans="1:12" ht="24.75" customHeight="1" x14ac:dyDescent="0.25">
      <c r="A192" s="37">
        <v>189</v>
      </c>
      <c r="B192" s="429">
        <v>240627119</v>
      </c>
      <c r="C192" s="430">
        <v>1205</v>
      </c>
      <c r="D192" s="431" t="s">
        <v>533</v>
      </c>
      <c r="E192" s="431" t="s">
        <v>334</v>
      </c>
      <c r="F192" s="432">
        <v>35</v>
      </c>
      <c r="G192" s="432" t="s">
        <v>9</v>
      </c>
      <c r="H192" s="433" t="s">
        <v>204</v>
      </c>
      <c r="I192" s="432" t="s">
        <v>15</v>
      </c>
      <c r="J192" s="432">
        <v>100</v>
      </c>
      <c r="K192" s="433" t="s">
        <v>364</v>
      </c>
      <c r="L192" s="435">
        <v>45470</v>
      </c>
    </row>
    <row r="193" spans="1:12" ht="24.75" customHeight="1" x14ac:dyDescent="0.25">
      <c r="A193" s="37">
        <v>190</v>
      </c>
      <c r="B193" s="429">
        <v>240627026</v>
      </c>
      <c r="C193" s="430">
        <v>1206</v>
      </c>
      <c r="D193" s="431" t="s">
        <v>534</v>
      </c>
      <c r="E193" s="431" t="s">
        <v>535</v>
      </c>
      <c r="F193" s="432">
        <v>38</v>
      </c>
      <c r="G193" s="432" t="s">
        <v>11</v>
      </c>
      <c r="H193" s="433" t="s">
        <v>536</v>
      </c>
      <c r="I193" s="432" t="s">
        <v>13</v>
      </c>
      <c r="J193" s="432">
        <v>4</v>
      </c>
      <c r="K193" s="433" t="s">
        <v>122</v>
      </c>
      <c r="L193" s="437">
        <v>45470</v>
      </c>
    </row>
    <row r="194" spans="1:12" ht="24.75" customHeight="1" x14ac:dyDescent="0.25">
      <c r="A194" s="37">
        <v>191</v>
      </c>
      <c r="B194" s="429">
        <v>240627046</v>
      </c>
      <c r="C194" s="430">
        <v>1207</v>
      </c>
      <c r="D194" s="431" t="s">
        <v>537</v>
      </c>
      <c r="E194" s="431" t="s">
        <v>538</v>
      </c>
      <c r="F194" s="432">
        <v>23</v>
      </c>
      <c r="G194" s="432" t="s">
        <v>9</v>
      </c>
      <c r="H194" s="433" t="s">
        <v>128</v>
      </c>
      <c r="I194" s="432" t="s">
        <v>13</v>
      </c>
      <c r="J194" s="432">
        <v>15</v>
      </c>
      <c r="K194" s="433" t="s">
        <v>122</v>
      </c>
      <c r="L194" s="435">
        <v>45470</v>
      </c>
    </row>
    <row r="195" spans="1:12" ht="24.75" customHeight="1" x14ac:dyDescent="0.25">
      <c r="A195" s="37">
        <v>192</v>
      </c>
      <c r="B195" s="429">
        <v>240627122</v>
      </c>
      <c r="C195" s="430">
        <v>1208</v>
      </c>
      <c r="D195" s="431" t="s">
        <v>539</v>
      </c>
      <c r="E195" s="431" t="s">
        <v>134</v>
      </c>
      <c r="F195" s="432">
        <v>54</v>
      </c>
      <c r="G195" s="432" t="s">
        <v>11</v>
      </c>
      <c r="H195" s="433" t="s">
        <v>107</v>
      </c>
      <c r="I195" s="432" t="s">
        <v>108</v>
      </c>
      <c r="J195" s="432">
        <v>81</v>
      </c>
      <c r="K195" s="433" t="s">
        <v>216</v>
      </c>
      <c r="L195" s="437">
        <v>45470</v>
      </c>
    </row>
    <row r="196" spans="1:12" ht="24.75" customHeight="1" x14ac:dyDescent="0.25">
      <c r="A196" s="37">
        <v>193</v>
      </c>
      <c r="B196" s="429">
        <v>240627162</v>
      </c>
      <c r="C196" s="430">
        <v>1209</v>
      </c>
      <c r="D196" s="431" t="s">
        <v>540</v>
      </c>
      <c r="E196" s="431" t="s">
        <v>541</v>
      </c>
      <c r="F196" s="432">
        <v>52</v>
      </c>
      <c r="G196" s="432" t="s">
        <v>11</v>
      </c>
      <c r="H196" s="433" t="s">
        <v>542</v>
      </c>
      <c r="I196" s="432" t="s">
        <v>116</v>
      </c>
      <c r="J196" s="432">
        <v>89</v>
      </c>
      <c r="K196" s="433" t="s">
        <v>216</v>
      </c>
      <c r="L196" s="435">
        <v>45470</v>
      </c>
    </row>
    <row r="197" spans="1:12" ht="24.75" customHeight="1" x14ac:dyDescent="0.25">
      <c r="A197" s="37">
        <v>194</v>
      </c>
      <c r="B197" s="429">
        <v>240627070</v>
      </c>
      <c r="C197" s="430">
        <v>1210</v>
      </c>
      <c r="D197" s="431" t="s">
        <v>543</v>
      </c>
      <c r="E197" s="431" t="s">
        <v>544</v>
      </c>
      <c r="F197" s="432">
        <v>10</v>
      </c>
      <c r="G197" s="432" t="s">
        <v>9</v>
      </c>
      <c r="H197" s="433" t="s">
        <v>255</v>
      </c>
      <c r="I197" s="432" t="s">
        <v>12</v>
      </c>
      <c r="J197" s="432">
        <v>50</v>
      </c>
      <c r="K197" s="433" t="s">
        <v>173</v>
      </c>
      <c r="L197" s="437">
        <v>45470</v>
      </c>
    </row>
    <row r="198" spans="1:12" ht="24.75" customHeight="1" thickBot="1" x14ac:dyDescent="0.3">
      <c r="A198" s="37">
        <v>195</v>
      </c>
      <c r="B198" s="438">
        <v>240627143</v>
      </c>
      <c r="C198" s="439">
        <v>1211</v>
      </c>
      <c r="D198" s="440" t="s">
        <v>545</v>
      </c>
      <c r="E198" s="440" t="s">
        <v>546</v>
      </c>
      <c r="F198" s="441">
        <v>13</v>
      </c>
      <c r="G198" s="441" t="s">
        <v>11</v>
      </c>
      <c r="H198" s="442" t="s">
        <v>128</v>
      </c>
      <c r="I198" s="441" t="s">
        <v>12</v>
      </c>
      <c r="J198" s="441">
        <v>55</v>
      </c>
      <c r="K198" s="442" t="s">
        <v>173</v>
      </c>
      <c r="L198" s="443">
        <v>45470</v>
      </c>
    </row>
    <row r="199" spans="1:12" ht="24.75" customHeight="1" x14ac:dyDescent="0.25">
      <c r="A199" s="37">
        <v>196</v>
      </c>
      <c r="B199" s="444">
        <v>240628040</v>
      </c>
      <c r="C199" s="445">
        <v>1212</v>
      </c>
      <c r="D199" s="446" t="s">
        <v>547</v>
      </c>
      <c r="E199" s="446" t="s">
        <v>120</v>
      </c>
      <c r="F199" s="447">
        <v>24</v>
      </c>
      <c r="G199" s="447" t="s">
        <v>9</v>
      </c>
      <c r="H199" s="448" t="s">
        <v>407</v>
      </c>
      <c r="I199" s="447" t="s">
        <v>15</v>
      </c>
      <c r="J199" s="447">
        <v>91</v>
      </c>
      <c r="K199" s="448" t="s">
        <v>246</v>
      </c>
      <c r="L199" s="449">
        <v>45471</v>
      </c>
    </row>
    <row r="200" spans="1:12" ht="24.75" customHeight="1" x14ac:dyDescent="0.25">
      <c r="A200" s="37">
        <v>197</v>
      </c>
      <c r="B200" s="450">
        <v>240628046</v>
      </c>
      <c r="C200" s="451">
        <v>1213</v>
      </c>
      <c r="D200" s="452" t="s">
        <v>548</v>
      </c>
      <c r="E200" s="452" t="s">
        <v>549</v>
      </c>
      <c r="F200" s="453">
        <v>51</v>
      </c>
      <c r="G200" s="453" t="s">
        <v>11</v>
      </c>
      <c r="H200" s="454" t="s">
        <v>367</v>
      </c>
      <c r="I200" s="453" t="s">
        <v>10</v>
      </c>
      <c r="J200" s="453">
        <v>70</v>
      </c>
      <c r="K200" s="454" t="s">
        <v>237</v>
      </c>
      <c r="L200" s="455">
        <v>45471</v>
      </c>
    </row>
    <row r="201" spans="1:12" ht="24.75" customHeight="1" x14ac:dyDescent="0.25">
      <c r="A201" s="37">
        <v>198</v>
      </c>
      <c r="B201" s="450">
        <v>240628106</v>
      </c>
      <c r="C201" s="451">
        <v>1214</v>
      </c>
      <c r="D201" s="452" t="s">
        <v>550</v>
      </c>
      <c r="E201" s="452" t="s">
        <v>551</v>
      </c>
      <c r="F201" s="453">
        <v>50</v>
      </c>
      <c r="G201" s="453" t="s">
        <v>9</v>
      </c>
      <c r="H201" s="454" t="s">
        <v>552</v>
      </c>
      <c r="I201" s="453" t="s">
        <v>10</v>
      </c>
      <c r="J201" s="453">
        <v>72</v>
      </c>
      <c r="K201" s="454" t="s">
        <v>237</v>
      </c>
      <c r="L201" s="456">
        <v>45471</v>
      </c>
    </row>
    <row r="202" spans="1:12" ht="24.75" customHeight="1" x14ac:dyDescent="0.25">
      <c r="A202" s="37">
        <v>199</v>
      </c>
      <c r="B202" s="450">
        <v>240628119</v>
      </c>
      <c r="C202" s="451">
        <v>1215</v>
      </c>
      <c r="D202" s="452" t="s">
        <v>553</v>
      </c>
      <c r="E202" s="452" t="s">
        <v>120</v>
      </c>
      <c r="F202" s="453">
        <v>55</v>
      </c>
      <c r="G202" s="453" t="s">
        <v>9</v>
      </c>
      <c r="H202" s="454" t="s">
        <v>554</v>
      </c>
      <c r="I202" s="453" t="s">
        <v>10</v>
      </c>
      <c r="J202" s="453">
        <v>76</v>
      </c>
      <c r="K202" s="454" t="s">
        <v>237</v>
      </c>
      <c r="L202" s="455">
        <v>45471</v>
      </c>
    </row>
    <row r="203" spans="1:12" ht="24.75" customHeight="1" x14ac:dyDescent="0.25">
      <c r="A203" s="37">
        <v>200</v>
      </c>
      <c r="B203" s="450">
        <v>240628056</v>
      </c>
      <c r="C203" s="451">
        <v>1216</v>
      </c>
      <c r="D203" s="452" t="s">
        <v>555</v>
      </c>
      <c r="E203" s="452" t="s">
        <v>120</v>
      </c>
      <c r="F203" s="453">
        <v>35</v>
      </c>
      <c r="G203" s="453" t="s">
        <v>11</v>
      </c>
      <c r="H203" s="454" t="s">
        <v>536</v>
      </c>
      <c r="I203" s="453" t="s">
        <v>13</v>
      </c>
      <c r="J203" s="453">
        <v>8</v>
      </c>
      <c r="K203" s="454" t="s">
        <v>250</v>
      </c>
      <c r="L203" s="456">
        <v>45471</v>
      </c>
    </row>
    <row r="204" spans="1:12" ht="24.75" customHeight="1" x14ac:dyDescent="0.25">
      <c r="A204" s="37">
        <v>201</v>
      </c>
      <c r="B204" s="450">
        <v>240628094</v>
      </c>
      <c r="C204" s="451">
        <v>1217</v>
      </c>
      <c r="D204" s="452" t="s">
        <v>556</v>
      </c>
      <c r="E204" s="452" t="s">
        <v>557</v>
      </c>
      <c r="F204" s="453">
        <v>30</v>
      </c>
      <c r="G204" s="453" t="s">
        <v>9</v>
      </c>
      <c r="H204" s="454" t="s">
        <v>558</v>
      </c>
      <c r="I204" s="453" t="s">
        <v>13</v>
      </c>
      <c r="J204" s="453">
        <v>19</v>
      </c>
      <c r="K204" s="454" t="s">
        <v>250</v>
      </c>
      <c r="L204" s="455">
        <v>45471</v>
      </c>
    </row>
    <row r="205" spans="1:12" ht="24.75" customHeight="1" x14ac:dyDescent="0.25">
      <c r="A205" s="37">
        <v>202</v>
      </c>
      <c r="B205" s="450">
        <v>240628123</v>
      </c>
      <c r="C205" s="451">
        <v>1218</v>
      </c>
      <c r="D205" s="452" t="s">
        <v>559</v>
      </c>
      <c r="E205" s="452" t="s">
        <v>560</v>
      </c>
      <c r="F205" s="453">
        <v>30</v>
      </c>
      <c r="G205" s="453" t="s">
        <v>9</v>
      </c>
      <c r="H205" s="454" t="s">
        <v>561</v>
      </c>
      <c r="I205" s="453" t="s">
        <v>13</v>
      </c>
      <c r="J205" s="453">
        <v>20</v>
      </c>
      <c r="K205" s="454" t="s">
        <v>250</v>
      </c>
      <c r="L205" s="456">
        <v>45471</v>
      </c>
    </row>
    <row r="206" spans="1:12" ht="24.75" customHeight="1" x14ac:dyDescent="0.25">
      <c r="A206" s="37">
        <v>203</v>
      </c>
      <c r="B206" s="450">
        <v>240628095</v>
      </c>
      <c r="C206" s="451">
        <v>1219</v>
      </c>
      <c r="D206" s="452" t="s">
        <v>562</v>
      </c>
      <c r="E206" s="452" t="s">
        <v>294</v>
      </c>
      <c r="F206" s="453">
        <v>65</v>
      </c>
      <c r="G206" s="453" t="s">
        <v>11</v>
      </c>
      <c r="H206" s="454" t="s">
        <v>191</v>
      </c>
      <c r="I206" s="453" t="s">
        <v>14</v>
      </c>
      <c r="J206" s="453">
        <v>21</v>
      </c>
      <c r="K206" s="454" t="s">
        <v>265</v>
      </c>
      <c r="L206" s="455">
        <v>45471</v>
      </c>
    </row>
    <row r="207" spans="1:12" ht="24.75" customHeight="1" x14ac:dyDescent="0.25">
      <c r="A207" s="37">
        <v>204</v>
      </c>
      <c r="B207" s="450">
        <v>240628108</v>
      </c>
      <c r="C207" s="451">
        <v>1220</v>
      </c>
      <c r="D207" s="452" t="s">
        <v>563</v>
      </c>
      <c r="E207" s="452" t="s">
        <v>564</v>
      </c>
      <c r="F207" s="453">
        <v>55</v>
      </c>
      <c r="G207" s="453" t="s">
        <v>11</v>
      </c>
      <c r="H207" s="454" t="s">
        <v>132</v>
      </c>
      <c r="I207" s="453" t="s">
        <v>14</v>
      </c>
      <c r="J207" s="453">
        <v>29</v>
      </c>
      <c r="K207" s="454" t="s">
        <v>265</v>
      </c>
      <c r="L207" s="456">
        <v>45471</v>
      </c>
    </row>
    <row r="208" spans="1:12" ht="24.75" customHeight="1" thickBot="1" x14ac:dyDescent="0.3">
      <c r="A208" s="37">
        <v>205</v>
      </c>
      <c r="B208" s="457">
        <v>240628137</v>
      </c>
      <c r="C208" s="458">
        <v>1221</v>
      </c>
      <c r="D208" s="459" t="s">
        <v>565</v>
      </c>
      <c r="E208" s="459" t="s">
        <v>566</v>
      </c>
      <c r="F208" s="460">
        <v>60</v>
      </c>
      <c r="G208" s="460" t="s">
        <v>9</v>
      </c>
      <c r="H208" s="461" t="s">
        <v>23</v>
      </c>
      <c r="I208" s="460" t="s">
        <v>14</v>
      </c>
      <c r="J208" s="460">
        <v>36</v>
      </c>
      <c r="K208" s="461" t="s">
        <v>265</v>
      </c>
      <c r="L208" s="462">
        <v>45471</v>
      </c>
    </row>
    <row r="209" spans="1:12" ht="24.75" customHeight="1" x14ac:dyDescent="0.25">
      <c r="A209" s="37">
        <v>206</v>
      </c>
      <c r="B209" s="463">
        <v>240629151</v>
      </c>
      <c r="C209" s="464">
        <v>1222</v>
      </c>
      <c r="D209" s="465" t="s">
        <v>567</v>
      </c>
      <c r="E209" s="465" t="s">
        <v>568</v>
      </c>
      <c r="F209" s="466">
        <v>48</v>
      </c>
      <c r="G209" s="466" t="s">
        <v>9</v>
      </c>
      <c r="H209" s="467" t="s">
        <v>398</v>
      </c>
      <c r="I209" s="466" t="s">
        <v>10</v>
      </c>
      <c r="J209" s="466">
        <v>73</v>
      </c>
      <c r="K209" s="467" t="s">
        <v>273</v>
      </c>
      <c r="L209" s="468">
        <v>45472</v>
      </c>
    </row>
    <row r="210" spans="1:12" ht="24.75" customHeight="1" x14ac:dyDescent="0.25">
      <c r="A210" s="37">
        <v>207</v>
      </c>
      <c r="B210" s="469">
        <v>240629093</v>
      </c>
      <c r="C210" s="470">
        <v>1223</v>
      </c>
      <c r="D210" s="471" t="s">
        <v>569</v>
      </c>
      <c r="E210" s="471" t="s">
        <v>570</v>
      </c>
      <c r="F210" s="472">
        <v>60</v>
      </c>
      <c r="G210" s="472" t="s">
        <v>11</v>
      </c>
      <c r="H210" s="473" t="s">
        <v>112</v>
      </c>
      <c r="I210" s="472" t="s">
        <v>108</v>
      </c>
      <c r="J210" s="472">
        <v>83</v>
      </c>
      <c r="K210" s="473" t="s">
        <v>216</v>
      </c>
      <c r="L210" s="474">
        <v>45472</v>
      </c>
    </row>
    <row r="211" spans="1:12" ht="24.75" customHeight="1" x14ac:dyDescent="0.25">
      <c r="A211" s="37">
        <v>208</v>
      </c>
      <c r="B211" s="469">
        <v>240629096</v>
      </c>
      <c r="C211" s="470">
        <v>1224</v>
      </c>
      <c r="D211" s="471" t="s">
        <v>571</v>
      </c>
      <c r="E211" s="471" t="s">
        <v>572</v>
      </c>
      <c r="F211" s="472">
        <v>60</v>
      </c>
      <c r="G211" s="472" t="s">
        <v>11</v>
      </c>
      <c r="H211" s="473" t="s">
        <v>389</v>
      </c>
      <c r="I211" s="472" t="s">
        <v>116</v>
      </c>
      <c r="J211" s="472">
        <v>86</v>
      </c>
      <c r="K211" s="473" t="s">
        <v>216</v>
      </c>
      <c r="L211" s="474">
        <v>45472</v>
      </c>
    </row>
    <row r="212" spans="1:12" ht="24.75" customHeight="1" x14ac:dyDescent="0.25">
      <c r="A212" s="37">
        <v>209</v>
      </c>
      <c r="B212" s="469">
        <v>240629026</v>
      </c>
      <c r="C212" s="470">
        <v>1225</v>
      </c>
      <c r="D212" s="471" t="s">
        <v>573</v>
      </c>
      <c r="E212" s="471" t="s">
        <v>574</v>
      </c>
      <c r="F212" s="472">
        <v>29</v>
      </c>
      <c r="G212" s="472" t="s">
        <v>11</v>
      </c>
      <c r="H212" s="473" t="s">
        <v>121</v>
      </c>
      <c r="I212" s="472" t="s">
        <v>13</v>
      </c>
      <c r="J212" s="472">
        <v>6</v>
      </c>
      <c r="K212" s="473" t="s">
        <v>258</v>
      </c>
      <c r="L212" s="474">
        <v>45472</v>
      </c>
    </row>
    <row r="213" spans="1:12" ht="24.75" customHeight="1" x14ac:dyDescent="0.25">
      <c r="A213" s="37">
        <v>210</v>
      </c>
      <c r="B213" s="469">
        <v>240629064</v>
      </c>
      <c r="C213" s="470">
        <v>1226</v>
      </c>
      <c r="D213" s="471" t="s">
        <v>575</v>
      </c>
      <c r="E213" s="471" t="s">
        <v>269</v>
      </c>
      <c r="F213" s="472">
        <v>34</v>
      </c>
      <c r="G213" s="472" t="s">
        <v>11</v>
      </c>
      <c r="H213" s="473" t="s">
        <v>576</v>
      </c>
      <c r="I213" s="472" t="s">
        <v>13</v>
      </c>
      <c r="J213" s="472">
        <v>9</v>
      </c>
      <c r="K213" s="473" t="s">
        <v>258</v>
      </c>
      <c r="L213" s="474">
        <v>45472</v>
      </c>
    </row>
    <row r="214" spans="1:12" ht="24.75" customHeight="1" thickBot="1" x14ac:dyDescent="0.3">
      <c r="A214" s="37">
        <v>211</v>
      </c>
      <c r="B214" s="475">
        <v>240629132</v>
      </c>
      <c r="C214" s="476">
        <v>1227</v>
      </c>
      <c r="D214" s="477" t="s">
        <v>577</v>
      </c>
      <c r="E214" s="477" t="s">
        <v>578</v>
      </c>
      <c r="F214" s="478">
        <v>13</v>
      </c>
      <c r="G214" s="478" t="s">
        <v>9</v>
      </c>
      <c r="H214" s="479" t="s">
        <v>429</v>
      </c>
      <c r="I214" s="478" t="s">
        <v>12</v>
      </c>
      <c r="J214" s="478">
        <v>51</v>
      </c>
      <c r="K214" s="479" t="s">
        <v>173</v>
      </c>
      <c r="L214" s="480">
        <v>45472</v>
      </c>
    </row>
  </sheetData>
  <mergeCells count="2">
    <mergeCell ref="A1:L1"/>
    <mergeCell ref="A2:L2"/>
  </mergeCells>
  <conditionalFormatting sqref="D6:D7">
    <cfRule type="duplicateValues" dxfId="6" priority="7"/>
  </conditionalFormatting>
  <conditionalFormatting sqref="D6:D7">
    <cfRule type="duplicateValues" dxfId="5" priority="6"/>
  </conditionalFormatting>
  <conditionalFormatting sqref="D6:D7">
    <cfRule type="duplicateValues" dxfId="4" priority="5"/>
  </conditionalFormatting>
  <conditionalFormatting sqref="D6:D7">
    <cfRule type="duplicateValues" dxfId="3" priority="4"/>
  </conditionalFormatting>
  <conditionalFormatting sqref="D8">
    <cfRule type="duplicateValues" dxfId="2" priority="3"/>
  </conditionalFormatting>
  <conditionalFormatting sqref="D8">
    <cfRule type="duplicateValues" dxfId="1" priority="2"/>
  </conditionalFormatting>
  <conditionalFormatting sqref="D8">
    <cfRule type="duplicateValues" dxfId="0" priority="1"/>
  </conditionalFormatting>
  <pageMargins left="0.23622047244094491" right="0.23622047244094491" top="0.19685039370078741" bottom="0.19685039370078741" header="0.31496062992125984" footer="0.31496062992125984"/>
  <pageSetup paperSize="9" scale="6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4"/>
  <sheetViews>
    <sheetView workbookViewId="0">
      <selection activeCell="A25" sqref="A25"/>
    </sheetView>
  </sheetViews>
  <sheetFormatPr defaultRowHeight="15" x14ac:dyDescent="0.25"/>
  <cols>
    <col min="1" max="1" width="4.42578125" style="1" bestFit="1" customWidth="1"/>
    <col min="2" max="2" width="14.42578125" style="26" bestFit="1" customWidth="1"/>
    <col min="3" max="3" width="6.140625" bestFit="1" customWidth="1"/>
    <col min="4" max="4" width="26.7109375" customWidth="1"/>
    <col min="5" max="5" width="44.7109375" customWidth="1"/>
    <col min="6" max="6" width="4.85546875" style="1" customWidth="1"/>
    <col min="7" max="7" width="3.28515625" bestFit="1" customWidth="1"/>
    <col min="8" max="8" width="26" bestFit="1" customWidth="1"/>
    <col min="9" max="9" width="6.42578125" bestFit="1" customWidth="1"/>
    <col min="10" max="10" width="4" bestFit="1" customWidth="1"/>
    <col min="11" max="11" width="15.42578125" bestFit="1" customWidth="1"/>
    <col min="12" max="12" width="24" customWidth="1"/>
  </cols>
  <sheetData>
    <row r="2" spans="1:12" ht="26.25" x14ac:dyDescent="0.4">
      <c r="E2" s="25" t="s">
        <v>80</v>
      </c>
    </row>
    <row r="4" spans="1:12" ht="15.75" x14ac:dyDescent="0.25">
      <c r="A4" s="27">
        <v>1</v>
      </c>
      <c r="B4" s="23">
        <v>200925079</v>
      </c>
      <c r="C4" s="5">
        <v>741</v>
      </c>
      <c r="D4" s="7" t="s">
        <v>36</v>
      </c>
      <c r="E4" s="7" t="s">
        <v>37</v>
      </c>
      <c r="F4" s="16">
        <v>18</v>
      </c>
      <c r="G4" s="16" t="s">
        <v>11</v>
      </c>
      <c r="H4" s="3" t="s">
        <v>38</v>
      </c>
      <c r="I4" s="17" t="s">
        <v>10</v>
      </c>
      <c r="J4" s="16">
        <v>52</v>
      </c>
      <c r="K4" s="12">
        <v>44099</v>
      </c>
      <c r="L4" s="3" t="s">
        <v>31</v>
      </c>
    </row>
    <row r="5" spans="1:12" ht="15.75" x14ac:dyDescent="0.25">
      <c r="A5" s="27">
        <v>2</v>
      </c>
      <c r="B5" s="23">
        <v>200925045</v>
      </c>
      <c r="C5" s="5">
        <v>742</v>
      </c>
      <c r="D5" s="7" t="s">
        <v>39</v>
      </c>
      <c r="E5" s="7" t="s">
        <v>40</v>
      </c>
      <c r="F5" s="16">
        <v>58</v>
      </c>
      <c r="G5" s="16" t="s">
        <v>9</v>
      </c>
      <c r="H5" s="3" t="s">
        <v>41</v>
      </c>
      <c r="I5" s="17" t="s">
        <v>10</v>
      </c>
      <c r="J5" s="16">
        <v>66</v>
      </c>
      <c r="K5" s="12">
        <v>44099</v>
      </c>
      <c r="L5" s="3" t="s">
        <v>46</v>
      </c>
    </row>
    <row r="6" spans="1:12" ht="15.75" x14ac:dyDescent="0.25">
      <c r="A6" s="27">
        <v>3</v>
      </c>
      <c r="B6" s="23">
        <v>200925123</v>
      </c>
      <c r="C6" s="5">
        <v>744</v>
      </c>
      <c r="D6" s="19" t="s">
        <v>43</v>
      </c>
      <c r="E6" s="19" t="s">
        <v>44</v>
      </c>
      <c r="F6" s="2">
        <v>31</v>
      </c>
      <c r="G6" s="20" t="s">
        <v>11</v>
      </c>
      <c r="H6" s="3" t="s">
        <v>35</v>
      </c>
      <c r="I6" s="17" t="s">
        <v>10</v>
      </c>
      <c r="J6" s="16">
        <v>53</v>
      </c>
      <c r="K6" s="12">
        <v>44099</v>
      </c>
      <c r="L6" s="3" t="s">
        <v>45</v>
      </c>
    </row>
    <row r="7" spans="1:12" ht="15.75" x14ac:dyDescent="0.25">
      <c r="A7" s="27">
        <v>4</v>
      </c>
      <c r="B7" s="24">
        <v>200926093</v>
      </c>
      <c r="C7" s="5">
        <v>755</v>
      </c>
      <c r="D7" s="8" t="s">
        <v>55</v>
      </c>
      <c r="E7" s="8" t="s">
        <v>56</v>
      </c>
      <c r="F7" s="15">
        <v>25</v>
      </c>
      <c r="G7" s="18" t="s">
        <v>11</v>
      </c>
      <c r="H7" s="4" t="s">
        <v>35</v>
      </c>
      <c r="I7" s="10" t="s">
        <v>10</v>
      </c>
      <c r="J7" s="9">
        <v>54</v>
      </c>
      <c r="K7" s="11">
        <v>44100</v>
      </c>
      <c r="L7" s="4" t="s">
        <v>59</v>
      </c>
    </row>
    <row r="8" spans="1:12" ht="15.75" x14ac:dyDescent="0.25">
      <c r="A8" s="27">
        <v>5</v>
      </c>
      <c r="B8" s="24">
        <v>200926095</v>
      </c>
      <c r="C8" s="5">
        <v>756</v>
      </c>
      <c r="D8" s="8" t="s">
        <v>79</v>
      </c>
      <c r="E8" s="8" t="s">
        <v>28</v>
      </c>
      <c r="F8" s="15">
        <v>55</v>
      </c>
      <c r="G8" s="22" t="s">
        <v>11</v>
      </c>
      <c r="H8" s="4" t="s">
        <v>35</v>
      </c>
      <c r="I8" s="10" t="s">
        <v>10</v>
      </c>
      <c r="J8" s="9">
        <v>55</v>
      </c>
      <c r="K8" s="11">
        <v>44100</v>
      </c>
      <c r="L8" s="4" t="s">
        <v>60</v>
      </c>
    </row>
    <row r="9" spans="1:12" ht="15.75" x14ac:dyDescent="0.25">
      <c r="A9" s="27">
        <v>6</v>
      </c>
      <c r="B9" s="24">
        <v>200926086</v>
      </c>
      <c r="C9" s="5">
        <v>757</v>
      </c>
      <c r="D9" s="8" t="s">
        <v>57</v>
      </c>
      <c r="E9" s="8" t="s">
        <v>58</v>
      </c>
      <c r="F9" s="15">
        <v>9</v>
      </c>
      <c r="G9" s="22" t="s">
        <v>11</v>
      </c>
      <c r="H9" s="4" t="s">
        <v>35</v>
      </c>
      <c r="I9" s="10" t="s">
        <v>10</v>
      </c>
      <c r="J9" s="9">
        <v>56</v>
      </c>
      <c r="K9" s="11">
        <v>44100</v>
      </c>
      <c r="L9" s="4" t="s">
        <v>61</v>
      </c>
    </row>
    <row r="10" spans="1:12" ht="15.75" x14ac:dyDescent="0.25">
      <c r="A10" s="27">
        <v>7</v>
      </c>
      <c r="B10" s="13">
        <v>200930079</v>
      </c>
      <c r="C10" s="5">
        <v>764</v>
      </c>
      <c r="D10" s="21" t="s">
        <v>71</v>
      </c>
      <c r="E10" s="8" t="s">
        <v>72</v>
      </c>
      <c r="F10" s="15">
        <v>36</v>
      </c>
      <c r="G10" s="22" t="s">
        <v>9</v>
      </c>
      <c r="H10" s="4" t="s">
        <v>22</v>
      </c>
      <c r="I10" s="10" t="s">
        <v>15</v>
      </c>
      <c r="J10" s="9">
        <v>76</v>
      </c>
      <c r="K10" s="11">
        <v>44104</v>
      </c>
      <c r="L10" s="4" t="s">
        <v>73</v>
      </c>
    </row>
    <row r="11" spans="1:12" ht="15.75" x14ac:dyDescent="0.25">
      <c r="A11" s="27">
        <v>8</v>
      </c>
      <c r="B11" s="2">
        <v>200925057</v>
      </c>
      <c r="C11" s="5">
        <v>743</v>
      </c>
      <c r="D11" s="6" t="s">
        <v>29</v>
      </c>
      <c r="E11" s="6" t="s">
        <v>42</v>
      </c>
      <c r="F11" s="16">
        <v>43</v>
      </c>
      <c r="G11" s="16" t="s">
        <v>9</v>
      </c>
      <c r="H11" s="3" t="s">
        <v>25</v>
      </c>
      <c r="I11" s="17" t="s">
        <v>15</v>
      </c>
      <c r="J11" s="16">
        <v>81</v>
      </c>
      <c r="K11" s="12">
        <v>44099</v>
      </c>
      <c r="L11" s="3" t="s">
        <v>47</v>
      </c>
    </row>
    <row r="12" spans="1:12" ht="15.75" x14ac:dyDescent="0.25">
      <c r="A12" s="27">
        <v>9</v>
      </c>
      <c r="B12" s="13">
        <v>200928039</v>
      </c>
      <c r="C12" s="5">
        <v>759</v>
      </c>
      <c r="D12" s="8" t="s">
        <v>63</v>
      </c>
      <c r="E12" s="8" t="s">
        <v>62</v>
      </c>
      <c r="F12" s="15">
        <v>60</v>
      </c>
      <c r="G12" s="22" t="s">
        <v>11</v>
      </c>
      <c r="H12" s="4" t="s">
        <v>64</v>
      </c>
      <c r="I12" s="10" t="s">
        <v>14</v>
      </c>
      <c r="J12" s="9">
        <v>36</v>
      </c>
      <c r="K12" s="11">
        <v>44102</v>
      </c>
      <c r="L12" s="4" t="s">
        <v>23</v>
      </c>
    </row>
    <row r="13" spans="1:12" ht="15.75" x14ac:dyDescent="0.25">
      <c r="A13" s="27">
        <v>10</v>
      </c>
      <c r="B13" s="14">
        <v>200926088</v>
      </c>
      <c r="C13" s="5">
        <v>752</v>
      </c>
      <c r="D13" s="19" t="s">
        <v>34</v>
      </c>
      <c r="E13" s="19" t="s">
        <v>54</v>
      </c>
      <c r="F13" s="2">
        <v>42</v>
      </c>
      <c r="G13" s="20" t="s">
        <v>11</v>
      </c>
      <c r="H13" s="3" t="s">
        <v>17</v>
      </c>
      <c r="I13" s="17" t="s">
        <v>13</v>
      </c>
      <c r="J13" s="16">
        <v>2</v>
      </c>
      <c r="K13" s="12">
        <v>44100</v>
      </c>
      <c r="L13" s="3" t="s">
        <v>30</v>
      </c>
    </row>
    <row r="14" spans="1:12" ht="15.75" x14ac:dyDescent="0.25">
      <c r="A14" s="27">
        <v>11</v>
      </c>
      <c r="B14" s="16">
        <v>200929088</v>
      </c>
      <c r="C14" s="5">
        <v>762</v>
      </c>
      <c r="D14" s="3" t="s">
        <v>76</v>
      </c>
      <c r="E14" s="3" t="s">
        <v>77</v>
      </c>
      <c r="F14" s="16">
        <v>55</v>
      </c>
      <c r="G14" s="16" t="s">
        <v>11</v>
      </c>
      <c r="H14" s="3" t="s">
        <v>17</v>
      </c>
      <c r="I14" s="17" t="s">
        <v>13</v>
      </c>
      <c r="J14" s="16">
        <v>5</v>
      </c>
      <c r="K14" s="12">
        <v>44103</v>
      </c>
      <c r="L14" s="3" t="s">
        <v>16</v>
      </c>
    </row>
    <row r="15" spans="1:12" ht="15.75" x14ac:dyDescent="0.25">
      <c r="A15" s="27">
        <v>12</v>
      </c>
      <c r="B15" s="14">
        <v>200926087</v>
      </c>
      <c r="C15" s="5">
        <v>751</v>
      </c>
      <c r="D15" s="19" t="s">
        <v>52</v>
      </c>
      <c r="E15" s="19" t="s">
        <v>53</v>
      </c>
      <c r="F15" s="2">
        <v>32</v>
      </c>
      <c r="G15" s="20" t="s">
        <v>11</v>
      </c>
      <c r="H15" s="3" t="s">
        <v>17</v>
      </c>
      <c r="I15" s="17" t="s">
        <v>13</v>
      </c>
      <c r="J15" s="16">
        <v>8</v>
      </c>
      <c r="K15" s="12">
        <v>44100</v>
      </c>
      <c r="L15" s="3" t="s">
        <v>20</v>
      </c>
    </row>
    <row r="16" spans="1:12" ht="15.75" x14ac:dyDescent="0.25">
      <c r="A16" s="27">
        <v>13</v>
      </c>
      <c r="B16" s="2">
        <v>200925125</v>
      </c>
      <c r="C16" s="5">
        <v>746</v>
      </c>
      <c r="D16" s="19" t="s">
        <v>48</v>
      </c>
      <c r="E16" s="19" t="s">
        <v>50</v>
      </c>
      <c r="F16" s="2">
        <v>43</v>
      </c>
      <c r="G16" s="20" t="s">
        <v>11</v>
      </c>
      <c r="H16" s="3" t="s">
        <v>17</v>
      </c>
      <c r="I16" s="17" t="s">
        <v>13</v>
      </c>
      <c r="J16" s="16">
        <v>11</v>
      </c>
      <c r="K16" s="12">
        <v>44099</v>
      </c>
      <c r="L16" s="3" t="s">
        <v>18</v>
      </c>
    </row>
    <row r="17" spans="1:12" ht="15.75" x14ac:dyDescent="0.25">
      <c r="A17" s="27">
        <v>14</v>
      </c>
      <c r="B17" s="16">
        <v>200928022</v>
      </c>
      <c r="C17" s="5">
        <v>760</v>
      </c>
      <c r="D17" s="3" t="s">
        <v>65</v>
      </c>
      <c r="E17" s="3" t="s">
        <v>66</v>
      </c>
      <c r="F17" s="16">
        <v>40</v>
      </c>
      <c r="G17" s="17" t="s">
        <v>11</v>
      </c>
      <c r="H17" s="3" t="s">
        <v>27</v>
      </c>
      <c r="I17" s="17" t="s">
        <v>13</v>
      </c>
      <c r="J17" s="16">
        <v>12</v>
      </c>
      <c r="K17" s="12">
        <v>44102</v>
      </c>
      <c r="L17" s="3" t="s">
        <v>67</v>
      </c>
    </row>
    <row r="18" spans="1:12" ht="15.75" x14ac:dyDescent="0.25">
      <c r="A18" s="27">
        <v>15</v>
      </c>
      <c r="B18" s="2">
        <v>200925127</v>
      </c>
      <c r="C18" s="5">
        <v>748</v>
      </c>
      <c r="D18" s="19" t="s">
        <v>49</v>
      </c>
      <c r="E18" s="19" t="s">
        <v>51</v>
      </c>
      <c r="F18" s="2">
        <v>55</v>
      </c>
      <c r="G18" s="20" t="s">
        <v>11</v>
      </c>
      <c r="H18" s="3" t="s">
        <v>17</v>
      </c>
      <c r="I18" s="17" t="s">
        <v>13</v>
      </c>
      <c r="J18" s="16">
        <v>14</v>
      </c>
      <c r="K18" s="12">
        <v>44099</v>
      </c>
      <c r="L18" s="3" t="s">
        <v>33</v>
      </c>
    </row>
    <row r="19" spans="1:12" ht="15.75" x14ac:dyDescent="0.25">
      <c r="A19" s="27">
        <v>16</v>
      </c>
      <c r="B19" s="14">
        <v>200930078</v>
      </c>
      <c r="C19" s="5">
        <v>767</v>
      </c>
      <c r="D19" s="19" t="s">
        <v>74</v>
      </c>
      <c r="E19" s="19" t="s">
        <v>75</v>
      </c>
      <c r="F19" s="2">
        <v>32</v>
      </c>
      <c r="G19" s="20" t="s">
        <v>11</v>
      </c>
      <c r="H19" s="3" t="s">
        <v>17</v>
      </c>
      <c r="I19" s="17" t="s">
        <v>13</v>
      </c>
      <c r="J19" s="16">
        <v>18</v>
      </c>
      <c r="K19" s="12">
        <v>44104</v>
      </c>
      <c r="L19" s="3" t="s">
        <v>18</v>
      </c>
    </row>
    <row r="20" spans="1:12" ht="15.75" x14ac:dyDescent="0.25">
      <c r="A20" s="27">
        <v>17</v>
      </c>
      <c r="B20" s="16">
        <v>200929073</v>
      </c>
      <c r="C20" s="5">
        <v>763</v>
      </c>
      <c r="D20" s="3" t="s">
        <v>32</v>
      </c>
      <c r="E20" s="3" t="s">
        <v>78</v>
      </c>
      <c r="F20" s="16">
        <v>52</v>
      </c>
      <c r="G20" s="16" t="s">
        <v>9</v>
      </c>
      <c r="H20" s="3" t="s">
        <v>17</v>
      </c>
      <c r="I20" s="17" t="s">
        <v>13</v>
      </c>
      <c r="J20" s="16">
        <v>21</v>
      </c>
      <c r="K20" s="12">
        <v>44103</v>
      </c>
      <c r="L20" s="3" t="s">
        <v>19</v>
      </c>
    </row>
    <row r="21" spans="1:12" ht="15.75" x14ac:dyDescent="0.25">
      <c r="A21" s="27">
        <v>18</v>
      </c>
      <c r="B21" s="16">
        <v>200928020</v>
      </c>
      <c r="C21" s="5">
        <v>761</v>
      </c>
      <c r="D21" s="3" t="s">
        <v>68</v>
      </c>
      <c r="E21" s="3" t="s">
        <v>69</v>
      </c>
      <c r="F21" s="16">
        <v>50</v>
      </c>
      <c r="G21" s="16" t="s">
        <v>9</v>
      </c>
      <c r="H21" s="3" t="s">
        <v>27</v>
      </c>
      <c r="I21" s="17" t="s">
        <v>13</v>
      </c>
      <c r="J21" s="16">
        <v>27</v>
      </c>
      <c r="K21" s="12">
        <v>44102</v>
      </c>
      <c r="L21" s="3" t="s">
        <v>70</v>
      </c>
    </row>
    <row r="22" spans="1:12" ht="15.75" x14ac:dyDescent="0.25">
      <c r="A22" s="28">
        <v>19</v>
      </c>
      <c r="B22" s="29">
        <v>201001030</v>
      </c>
      <c r="C22" s="30">
        <v>773</v>
      </c>
      <c r="D22" s="30" t="s">
        <v>26</v>
      </c>
      <c r="E22" s="30" t="s">
        <v>82</v>
      </c>
      <c r="F22" s="30" t="s">
        <v>85</v>
      </c>
      <c r="G22" s="30" t="s">
        <v>9</v>
      </c>
      <c r="H22" s="30" t="s">
        <v>86</v>
      </c>
      <c r="I22" s="30" t="s">
        <v>21</v>
      </c>
      <c r="J22" s="30">
        <v>72</v>
      </c>
      <c r="K22" s="30">
        <v>20201001</v>
      </c>
      <c r="L22" s="31" t="s">
        <v>83</v>
      </c>
    </row>
    <row r="23" spans="1:12" ht="31.5" x14ac:dyDescent="0.25">
      <c r="A23" s="28">
        <v>20</v>
      </c>
      <c r="B23" s="29">
        <v>201001029</v>
      </c>
      <c r="C23" s="30">
        <v>774</v>
      </c>
      <c r="D23" s="30" t="s">
        <v>81</v>
      </c>
      <c r="E23" s="30" t="s">
        <v>24</v>
      </c>
      <c r="F23" s="30" t="s">
        <v>87</v>
      </c>
      <c r="G23" s="30" t="s">
        <v>11</v>
      </c>
      <c r="H23" s="30" t="s">
        <v>88</v>
      </c>
      <c r="I23" s="30" t="s">
        <v>12</v>
      </c>
      <c r="J23" s="30">
        <v>95</v>
      </c>
      <c r="K23" s="30">
        <v>20201001</v>
      </c>
      <c r="L23" s="32" t="s">
        <v>84</v>
      </c>
    </row>
    <row r="24" spans="1:12" ht="15.75" x14ac:dyDescent="0.25">
      <c r="A24" s="1">
        <v>21</v>
      </c>
      <c r="B24" s="33">
        <v>201001040</v>
      </c>
      <c r="C24" s="31"/>
      <c r="D24" s="34" t="s">
        <v>89</v>
      </c>
      <c r="E24" s="34" t="s">
        <v>90</v>
      </c>
      <c r="F24" s="33">
        <v>5</v>
      </c>
      <c r="G24" s="33" t="s">
        <v>11</v>
      </c>
      <c r="H24" s="34" t="s">
        <v>91</v>
      </c>
      <c r="I24" s="35" t="s">
        <v>10</v>
      </c>
      <c r="J24" s="33">
        <v>51</v>
      </c>
      <c r="K24" s="36">
        <v>44105</v>
      </c>
      <c r="L24" s="34" t="s">
        <v>92</v>
      </c>
    </row>
  </sheetData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June IPD 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2024-07-01T05:52:15Z</dcterms:modified>
</cp:coreProperties>
</file>