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585" windowWidth="14805" windowHeight="1185"/>
  </bookViews>
  <sheets>
    <sheet name="CENTRAL IPD 2023" sheetId="2" r:id="rId1"/>
    <sheet name="Sheet1" sheetId="16" state="hidden" r:id="rId2"/>
  </sheets>
  <definedNames>
    <definedName name="_xlnm._FilterDatabase" localSheetId="0" hidden="1">'CENTRAL IPD 2023'!$I$4:$I$217</definedName>
  </definedNames>
  <calcPr calcId="145621"/>
</workbook>
</file>

<file path=xl/sharedStrings.xml><?xml version="1.0" encoding="utf-8"?>
<sst xmlns="http://schemas.openxmlformats.org/spreadsheetml/2006/main" count="2021" uniqueCount="722">
  <si>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</si>
  <si>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</si>
  <si>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</si>
  <si>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</si>
  <si>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</si>
  <si>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</si>
  <si>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</si>
  <si>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</si>
  <si>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</si>
  <si>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</si>
  <si>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</si>
  <si>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</si>
  <si>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</si>
  <si>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</si>
  <si>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</si>
  <si>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</si>
  <si>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JWAR</t>
  </si>
  <si>
    <t>SHWASH</t>
  </si>
  <si>
    <t>DR.RAJNEESH PATHAK</t>
  </si>
  <si>
    <t>KARN SHWED</t>
  </si>
  <si>
    <t>UDARSHOOL</t>
  </si>
  <si>
    <t>SWASH</t>
  </si>
  <si>
    <t>PANDU</t>
  </si>
  <si>
    <t>ASHMARI</t>
  </si>
  <si>
    <t>MUTRAKRICHH</t>
  </si>
  <si>
    <t>CHHARDI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</si>
  <si>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</si>
  <si>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</si>
  <si>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</si>
  <si>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</si>
  <si>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</si>
  <si>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</si>
  <si>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</si>
  <si>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</si>
  <si>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</si>
  <si>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</si>
  <si>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</si>
  <si>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</si>
  <si>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</si>
  <si>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</si>
  <si>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</si>
  <si>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</si>
  <si>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</si>
  <si>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</si>
  <si>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</si>
  <si>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</si>
  <si>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</si>
  <si>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</si>
  <si>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</si>
  <si>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</si>
  <si>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</si>
  <si>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</si>
  <si>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</si>
  <si>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</si>
  <si>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</si>
  <si>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</si>
  <si>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</si>
  <si>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</si>
  <si>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</si>
  <si>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</si>
  <si>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</si>
  <si>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</si>
  <si>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</si>
  <si>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</si>
  <si>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</si>
  <si>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</si>
  <si>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</si>
  <si>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</si>
  <si>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</si>
  <si>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</si>
  <si>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</si>
  <si>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</si>
  <si>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</si>
  <si>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</si>
  <si>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</si>
  <si>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</si>
  <si>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</si>
  <si>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</si>
  <si>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</si>
  <si>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</si>
  <si>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</si>
  <si>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</si>
  <si>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</si>
  <si>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</si>
  <si>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</si>
  <si>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</si>
  <si>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</si>
  <si>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</si>
  <si>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</si>
  <si>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</si>
  <si>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</si>
  <si>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</si>
  <si>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</si>
  <si>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</si>
  <si>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</si>
  <si>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</si>
  <si>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</si>
  <si>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</si>
  <si>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VRANH</t>
  </si>
  <si>
    <t>VEERPUR LALGANJ MZP</t>
  </si>
  <si>
    <t>S.NO</t>
  </si>
  <si>
    <t>DEPRT</t>
  </si>
  <si>
    <t>DR.ASHA NARAYAN RAUT</t>
  </si>
  <si>
    <t>GARBHINI CHHARDI</t>
  </si>
  <si>
    <t>DR.ASHISH CHAND</t>
  </si>
  <si>
    <t>DR.ARTI CHAURASIYA</t>
  </si>
  <si>
    <t>LAGAN</t>
  </si>
  <si>
    <t>DR.VIRENDRA KUMAR</t>
  </si>
  <si>
    <t>TIMIR</t>
  </si>
  <si>
    <t>GARBHINI JWAR</t>
  </si>
  <si>
    <t>DR.MINAKSHI CHAUBEY</t>
  </si>
  <si>
    <t>DR.ARVIND GAUTAM</t>
  </si>
  <si>
    <t>DR.YASHPAL SINGH</t>
  </si>
  <si>
    <t>DR.YOGESH KUMAR MISHRA</t>
  </si>
  <si>
    <t>RAKT PRADAR</t>
  </si>
  <si>
    <t>ATISAR</t>
  </si>
  <si>
    <t>KARNSHWED</t>
  </si>
  <si>
    <t>DR.MANOJ SINGH</t>
  </si>
  <si>
    <t>KASH ROG</t>
  </si>
  <si>
    <t>AAMVATA</t>
  </si>
  <si>
    <t>CHUNAR MIRZAPUR</t>
  </si>
  <si>
    <t>NARAYANPUR MIRZAPUR</t>
  </si>
  <si>
    <t>BAHARAMGANJ CHUNAR MIRZAPUR</t>
  </si>
  <si>
    <t>KAMALA</t>
  </si>
  <si>
    <t>UDAR SHOOL</t>
  </si>
  <si>
    <t>DR.AKANKSHA KAPOOR</t>
  </si>
  <si>
    <t>DR.NILESH KUMAR DUBEY</t>
  </si>
  <si>
    <t>PRASAV</t>
  </si>
  <si>
    <t>ARSH</t>
  </si>
  <si>
    <t>SONBARSHA CHUNAR MZP</t>
  </si>
  <si>
    <t>SHERPUR CHUNAR MIRZAPUR</t>
  </si>
  <si>
    <t>RAIKARI MARIHAN MIRZAPUR</t>
  </si>
  <si>
    <t>PANDU ROGA</t>
  </si>
  <si>
    <t>TAMMALGANJ CHUNAR MIRZAPUR</t>
  </si>
  <si>
    <t>SHANKAR</t>
  </si>
  <si>
    <t>DR.DILIP UPADHYAY</t>
  </si>
  <si>
    <t>SANDHIVATA</t>
  </si>
  <si>
    <t>ARAJI SULTANPUR CHUNAR MIRZAPUR</t>
  </si>
  <si>
    <t>JANNAT</t>
  </si>
  <si>
    <t>KADAR</t>
  </si>
  <si>
    <t>PARIKARTIKA</t>
  </si>
  <si>
    <t>KAILHAT CHUNAR MIRZAPUR</t>
  </si>
  <si>
    <t>BAIRAMPUR CHUNAR MIRZAPUR</t>
  </si>
  <si>
    <t>DR.G.M. SRI. VISHNU</t>
  </si>
  <si>
    <t>GOVINDPUR CHUNAR MIRZAPUR</t>
  </si>
  <si>
    <t>SHWASH ROG</t>
  </si>
  <si>
    <t>DISEASE</t>
  </si>
  <si>
    <t>SINDHORA CHUNAR MIRZAPUR</t>
  </si>
  <si>
    <t>KAVITA</t>
  </si>
  <si>
    <t>DAULTABAD MIRZAPUR</t>
  </si>
  <si>
    <t>DR.PREETI MAURYA</t>
  </si>
  <si>
    <t>JAMUHAR CHUNAR MIRZAPUR</t>
  </si>
  <si>
    <t>DR.POURNIMA GADGE</t>
  </si>
  <si>
    <t>IMILIYACHATTI CHUNAR MIRZAPUR</t>
  </si>
  <si>
    <t>GARBHINI UDARSHOOL</t>
  </si>
  <si>
    <t>KARNSHOOL</t>
  </si>
  <si>
    <t>GRANTHI</t>
  </si>
  <si>
    <t>UNDUKPUCHH SHODH</t>
  </si>
  <si>
    <t>TEKAUR CHUNAR MZP</t>
  </si>
  <si>
    <t>DR.PRAVIN RAI</t>
  </si>
  <si>
    <t>ATISAR JWAR</t>
  </si>
  <si>
    <t>SAJHAULI CHUNAR MIRZAPUR</t>
  </si>
  <si>
    <t>DR.AARTI CHAURASIYA</t>
  </si>
  <si>
    <t>YONIABURD</t>
  </si>
  <si>
    <t>NADI VRANH</t>
  </si>
  <si>
    <t>BHEDI CHUNAR MIRZAPUR</t>
  </si>
  <si>
    <t>PATIHATA CHUNAR MIRZAPUR</t>
  </si>
  <si>
    <t>JAUGARH SAKTESHGARH MIRZAPUR</t>
  </si>
  <si>
    <t>AVABAHUK</t>
  </si>
  <si>
    <t>DR.DEBASHISH PAHARI</t>
  </si>
  <si>
    <t>ATARAULI KHURD CHUNAR MIRZAPUR</t>
  </si>
  <si>
    <t>STATION ROAD CHUNAR MIRZAPUR</t>
  </si>
  <si>
    <t>RAILWAY COLONY CHUNAR MIRZAPUR</t>
  </si>
  <si>
    <t>GARBHINI ATISAR</t>
  </si>
  <si>
    <t>ARTI GAUTAM</t>
  </si>
  <si>
    <t>LSCS</t>
  </si>
  <si>
    <t>DR.AASHA NARAYAN RAUT</t>
  </si>
  <si>
    <t>CHAKH KOLEPUR MIRZAPUR</t>
  </si>
  <si>
    <t>BHAURAHI CHUNAR MIRZAPUR</t>
  </si>
  <si>
    <t>BHAGANDAR</t>
  </si>
  <si>
    <t>SARAIYA CHUNAR MIRZAPUR</t>
  </si>
  <si>
    <t>KARN SHRAV</t>
  </si>
  <si>
    <t>VANDANA</t>
  </si>
  <si>
    <t>GARBHINI PANDU</t>
  </si>
  <si>
    <t>HYSTECTOMY</t>
  </si>
  <si>
    <t>RAMPUR KAILHAT MIRZAPUR</t>
  </si>
  <si>
    <t>JIGANA AHARAURA MIRZAPUR</t>
  </si>
  <si>
    <t>GEETA SINGH</t>
  </si>
  <si>
    <t>SARITA SINGH</t>
  </si>
  <si>
    <t>GRINDHASHI</t>
  </si>
  <si>
    <t>HANSIPUR CHUNAR MIRZAPUR</t>
  </si>
  <si>
    <t>KRISHNA</t>
  </si>
  <si>
    <t>AATRIVRIDDHI</t>
  </si>
  <si>
    <t>ASHU</t>
  </si>
  <si>
    <t>VISHUCHIKA</t>
  </si>
  <si>
    <t>CEMENT FACTORY CHUNAR MIRZAPUR</t>
  </si>
  <si>
    <t>CHANDAPUR CHUNAR MIRZAPUR</t>
  </si>
  <si>
    <t>DULAHIPUR ADALHAT MIRZAPUR</t>
  </si>
  <si>
    <t>KASHROG</t>
  </si>
  <si>
    <t>CCF CHUNAR MIRZAPUR</t>
  </si>
  <si>
    <t>DOMANPUR CHUNAR MIRZAPUR</t>
  </si>
  <si>
    <t>NIYAMATPUR CHUNAR MIRZAPUR</t>
  </si>
  <si>
    <t>NAKAHARA CHUNAR MIRZAPUR</t>
  </si>
  <si>
    <t>CHAUKIYA CHUNAR MIRZAPUR</t>
  </si>
  <si>
    <t>MARCHA MARIHAN MZP</t>
  </si>
  <si>
    <t>PADARI MZP</t>
  </si>
  <si>
    <t>REKSHA SAKTESHGARH MZP</t>
  </si>
  <si>
    <t>HASIPUR SIKHAR CHUNAR MZP</t>
  </si>
  <si>
    <t>BHAGN</t>
  </si>
  <si>
    <t>YAKRIT VIKAR</t>
  </si>
  <si>
    <t>PRASUTI JWAR</t>
  </si>
  <si>
    <t>KARNSHRAW</t>
  </si>
  <si>
    <t>SHEELA DEVI</t>
  </si>
  <si>
    <t>HASIPUR SIKHAR MZP</t>
  </si>
  <si>
    <t>MOHANA CHUNAR MIRZAPUR</t>
  </si>
  <si>
    <t>DAGMAGPUR CHUNAR MIRZAPUR</t>
  </si>
  <si>
    <t>PARADI MZP</t>
  </si>
  <si>
    <t>BELVEER CHUNAR MIRZAPUR</t>
  </si>
  <si>
    <t>DR.GAURI CHAUHAN</t>
  </si>
  <si>
    <t>DR.GM SHRI VISHNU</t>
  </si>
  <si>
    <t>KARNSRAW</t>
  </si>
  <si>
    <t>CHAK MAHRAURA MZP</t>
  </si>
  <si>
    <t>BAGAHAN CHUNAR MIRZAPUR</t>
  </si>
  <si>
    <t>PIRALLIPUR CHUNAR MZP</t>
  </si>
  <si>
    <t>DHARAHARA CHUNAR</t>
  </si>
  <si>
    <t>AKSHITA</t>
  </si>
  <si>
    <t>RANIPUR CHUNAR MZP</t>
  </si>
  <si>
    <t>SONI</t>
  </si>
  <si>
    <t>CHECHARI MOD CHUNAR MIRZAPUR</t>
  </si>
  <si>
    <t>BAHRAMGANJ CHUNAR</t>
  </si>
  <si>
    <t>YAKRITODAR</t>
  </si>
  <si>
    <t>APTS CHUNAR MZP</t>
  </si>
  <si>
    <t>USMANPUR CHUNAR MZP</t>
  </si>
  <si>
    <t>MEHANDIPUR AHARUARA MIRZAPUR</t>
  </si>
  <si>
    <t>SAKTESHGARH MZP</t>
  </si>
  <si>
    <t>GARBHINICHHARDI</t>
  </si>
  <si>
    <t>SUSHILA DEVI</t>
  </si>
  <si>
    <t>OM PRAKASH</t>
  </si>
  <si>
    <t>DR.KANHAIYA LAL</t>
  </si>
  <si>
    <t>REKHA DEVI</t>
  </si>
  <si>
    <t>DR.SHOBHANA SRIVASTAVA</t>
  </si>
  <si>
    <t>CHUNAR</t>
  </si>
  <si>
    <t>MAHESH</t>
  </si>
  <si>
    <t>AHARAURA MZP</t>
  </si>
  <si>
    <t>ANIL KUMAR</t>
  </si>
  <si>
    <t>DAGAMAGPUR CHUNAR MIRZAPUR</t>
  </si>
  <si>
    <t>GOLA BAZAR CHUNAR MZP</t>
  </si>
  <si>
    <t>CHUNAR MZP</t>
  </si>
  <si>
    <t>GANGESHWAR NATH CHUNAR MZP</t>
  </si>
  <si>
    <t>NEWADA MZP</t>
  </si>
  <si>
    <t>PRASOOTA JWAR</t>
  </si>
  <si>
    <t>ASHTHILA</t>
  </si>
  <si>
    <t>ANAMIKA</t>
  </si>
  <si>
    <t>CHANDU</t>
  </si>
  <si>
    <t>MUTRVRIDRADHI</t>
  </si>
  <si>
    <t>VIDRADHI</t>
  </si>
  <si>
    <t>MAMANIYA CHUNAR MIRZAPUR</t>
  </si>
  <si>
    <t>BANDHYA</t>
  </si>
  <si>
    <t>JALALPUR MAFI CHUNAR MIRZAPUR</t>
  </si>
  <si>
    <t>MEERA</t>
  </si>
  <si>
    <t>YONI KANDU</t>
  </si>
  <si>
    <t>USHA DEVI</t>
  </si>
  <si>
    <t>SEEMA GUPTA</t>
  </si>
  <si>
    <t>KATHINAI CHUNAR MIRZAPUR</t>
  </si>
  <si>
    <t>GEETA DEVI</t>
  </si>
  <si>
    <t>HYDROCELE</t>
  </si>
  <si>
    <t>MANOJ</t>
  </si>
  <si>
    <t>SUKULPURA CHUNAR MIRZAPUR</t>
  </si>
  <si>
    <t>BHADURPUR CHUNAR</t>
  </si>
  <si>
    <t>BEDAULI KALA MZP</t>
  </si>
  <si>
    <t>KHAIRA LALGANJ MIRZAPUR</t>
  </si>
  <si>
    <t>AMIT</t>
  </si>
  <si>
    <t>ASTHI BHAGN</t>
  </si>
  <si>
    <t>HEERAWATI</t>
  </si>
  <si>
    <t>SONBARSHA LALGANJ MIRZAPUR</t>
  </si>
  <si>
    <t>PARWATI DEVI</t>
  </si>
  <si>
    <t>MEERPUR CHUNAR MZP</t>
  </si>
  <si>
    <t>RAIKARA MARIHAN</t>
  </si>
  <si>
    <t>HARGAD MZP</t>
  </si>
  <si>
    <t>DANGHAR MZP</t>
  </si>
  <si>
    <t>MANJU LATA</t>
  </si>
  <si>
    <t>GRIDHASI</t>
  </si>
  <si>
    <t>DOMARI NARAYANPUR MZP</t>
  </si>
  <si>
    <t>UDARASHOOL</t>
  </si>
  <si>
    <t>GOLHANPUR SAKTESHGARH MZP</t>
  </si>
  <si>
    <t>JAMUI CHUNAR</t>
  </si>
  <si>
    <t>PITTASHAY SODH</t>
  </si>
  <si>
    <t>PHOOLPATTI DEVI</t>
  </si>
  <si>
    <t>CHUANR MZP</t>
  </si>
  <si>
    <t>NUAON CHUNAR</t>
  </si>
  <si>
    <t>MUTRKRICHH</t>
  </si>
  <si>
    <t>KRISHNAWATI DEVI</t>
  </si>
  <si>
    <t>SUNAINA</t>
  </si>
  <si>
    <t>REENA</t>
  </si>
  <si>
    <t>SHWET PRADAR</t>
  </si>
  <si>
    <t>BHAJANLAL</t>
  </si>
  <si>
    <t>BHOLA</t>
  </si>
  <si>
    <t>GITA</t>
  </si>
  <si>
    <t>APEX CHUNAR MIRZAPUR</t>
  </si>
  <si>
    <t>ATISAR ROG</t>
  </si>
  <si>
    <t>AKASH</t>
  </si>
  <si>
    <t>JAI SINGH</t>
  </si>
  <si>
    <t>ATRAULI KALA CHUNAR</t>
  </si>
  <si>
    <t>CHARDI</t>
  </si>
  <si>
    <t>RAIPURIYA CHUNAR</t>
  </si>
  <si>
    <t>SADHODRAV</t>
  </si>
  <si>
    <t>NOOTAN</t>
  </si>
  <si>
    <t>KAMALGANJ CHUNAR</t>
  </si>
  <si>
    <t>SOBHA DEVI</t>
  </si>
  <si>
    <t>SAURYA SINGH</t>
  </si>
  <si>
    <t>LUSHA MZP</t>
  </si>
  <si>
    <t>HRIDAY SINGH</t>
  </si>
  <si>
    <t>VITTO</t>
  </si>
  <si>
    <t>SALIMA</t>
  </si>
  <si>
    <t>DAMANPUR</t>
  </si>
  <si>
    <t>YAKRITDA</t>
  </si>
  <si>
    <t>GHANSHYAM VERMA</t>
  </si>
  <si>
    <t>ANKUR SINGH</t>
  </si>
  <si>
    <t>MATA PRASAD</t>
  </si>
  <si>
    <t>AVPATIKA</t>
  </si>
  <si>
    <t>SUNIL YADAV</t>
  </si>
  <si>
    <t>SARDA SINGH</t>
  </si>
  <si>
    <t>JAINUL</t>
  </si>
  <si>
    <t>PRABHAT</t>
  </si>
  <si>
    <t>MUN NISHA</t>
  </si>
  <si>
    <t>BANAULI CHUNAR</t>
  </si>
  <si>
    <t>HASIPUR SIKHAD</t>
  </si>
  <si>
    <t>AMADRAVASH</t>
  </si>
  <si>
    <t>VIBANDHE</t>
  </si>
  <si>
    <t>ASAMARI</t>
  </si>
  <si>
    <t>NIRAJ KUMAR</t>
  </si>
  <si>
    <t>LALPUR MZP</t>
  </si>
  <si>
    <t>MUNMUN</t>
  </si>
  <si>
    <t>ROHIT SHUKLA</t>
  </si>
  <si>
    <t>MARIHAN MZP</t>
  </si>
  <si>
    <t>KESHAV SINGH</t>
  </si>
  <si>
    <t>SONA RAI</t>
  </si>
  <si>
    <t>NAZIRA KHAN</t>
  </si>
  <si>
    <t>MINAKSHI AGRAHARI</t>
  </si>
  <si>
    <t>KALWARI MARIHAN</t>
  </si>
  <si>
    <t>BHARPUR LINE CHUNAR MZP</t>
  </si>
  <si>
    <t>MAYANKA SINGH</t>
  </si>
  <si>
    <t>MOHIT</t>
  </si>
  <si>
    <t>DEVI SINGH</t>
  </si>
  <si>
    <t>NEWADA LALGANJ MZP</t>
  </si>
  <si>
    <t>HARSH KUMAR JHA</t>
  </si>
  <si>
    <t>SHIV NANDINI DEVI</t>
  </si>
  <si>
    <t>ANNADRAVOSHOOTA</t>
  </si>
  <si>
    <t>ANNAPURNA DEVI</t>
  </si>
  <si>
    <t>CHANDRA MOHANI SHRIVASTAV</t>
  </si>
  <si>
    <t>RAMITA DEVI</t>
  </si>
  <si>
    <t>KARAUNDA MADIHAN MZP</t>
  </si>
  <si>
    <t>AMVATA</t>
  </si>
  <si>
    <t>KHUSHABU</t>
  </si>
  <si>
    <t>GOIRA REHIYA MZP</t>
  </si>
  <si>
    <t>AKASH SINGH</t>
  </si>
  <si>
    <t>R.B.SINGH</t>
  </si>
  <si>
    <t>SUNIL KUMAR SINGH</t>
  </si>
  <si>
    <t>KUSUMAHI CHUNAR MZP</t>
  </si>
  <si>
    <t>SHYAM KUMARI</t>
  </si>
  <si>
    <t>ARVIND PANDEY</t>
  </si>
  <si>
    <t>ANNU YADAV</t>
  </si>
  <si>
    <t>PARSUNA MARIHAN</t>
  </si>
  <si>
    <t>SURENDRA KUMAR</t>
  </si>
  <si>
    <t>JANEI YADAV</t>
  </si>
  <si>
    <t>SAKEELA BANO</t>
  </si>
  <si>
    <t>RAJAN MISHRA</t>
  </si>
  <si>
    <t>VINITA</t>
  </si>
  <si>
    <t>SALMAN</t>
  </si>
  <si>
    <t>DOCTER PATEL</t>
  </si>
  <si>
    <t>BELAL AHMAD</t>
  </si>
  <si>
    <t>DARGAH SHARIF CHUNAR MZP</t>
  </si>
  <si>
    <t>ASHWARI</t>
  </si>
  <si>
    <t>MANJULATA</t>
  </si>
  <si>
    <t>SIPAHI</t>
  </si>
  <si>
    <t>UMRAW</t>
  </si>
  <si>
    <t>PHULWARIYA CHUNAR MZP</t>
  </si>
  <si>
    <t>MANIKPUR AHARAURA MZP</t>
  </si>
  <si>
    <t>VSHANSHOTH</t>
  </si>
  <si>
    <t>ASMA KHATOON</t>
  </si>
  <si>
    <t>KAUSALYA PANDEY</t>
  </si>
  <si>
    <t>SURAJIYA DEVI</t>
  </si>
  <si>
    <t>LAXMI SHANKAR</t>
  </si>
  <si>
    <t>RAM SEWAK</t>
  </si>
  <si>
    <t>BHAWARAKHI MZP</t>
  </si>
  <si>
    <t>AVATHILA</t>
  </si>
  <si>
    <t>KALPANA</t>
  </si>
  <si>
    <t>SADDAM</t>
  </si>
  <si>
    <t>DALUTABAD MIRZAPUR</t>
  </si>
  <si>
    <t>GUDBHRANSH</t>
  </si>
  <si>
    <t>JITENDRA SHARMA</t>
  </si>
  <si>
    <t>BABHANI MIRZAPUR</t>
  </si>
  <si>
    <t>ROLI PARVEEN</t>
  </si>
  <si>
    <t>EKALI CHUNAR MZP</t>
  </si>
  <si>
    <t>KUMUD</t>
  </si>
  <si>
    <t>DADARA RAJGARH</t>
  </si>
  <si>
    <t>LATA</t>
  </si>
  <si>
    <t>DHIRENDRA</t>
  </si>
  <si>
    <t>JAMILA</t>
  </si>
  <si>
    <t>RENU PANDEY</t>
  </si>
  <si>
    <t>SHIVSAHANKARI DHAM KAILHAT</t>
  </si>
  <si>
    <t>GARIMA</t>
  </si>
  <si>
    <t>SHRUTI</t>
  </si>
  <si>
    <t>KALLU YADAV</t>
  </si>
  <si>
    <t>WASIM KHAN</t>
  </si>
  <si>
    <t>JAKKHANI VARANASI</t>
  </si>
  <si>
    <t>KHUSHRANG HINA</t>
  </si>
  <si>
    <t>GRIHANI ROG</t>
  </si>
  <si>
    <t>RAJESH BAHADUR</t>
  </si>
  <si>
    <t>MUTR ASHMIR</t>
  </si>
  <si>
    <t>RAM KESH</t>
  </si>
  <si>
    <t>DHARAMMAN PUR</t>
  </si>
  <si>
    <t>RAM PYARI</t>
  </si>
  <si>
    <t>MADHULIKA TIWARI</t>
  </si>
  <si>
    <t>DANTI, MIRZAPUR</t>
  </si>
  <si>
    <t>USHA TIWARI</t>
  </si>
  <si>
    <t>DRISHTY</t>
  </si>
  <si>
    <t>NIBI DEVARIYA</t>
  </si>
  <si>
    <t>PUSHPA PANDEY</t>
  </si>
  <si>
    <t>ASHA GUPTA</t>
  </si>
  <si>
    <t>USMAN ANSARI</t>
  </si>
  <si>
    <t>JAGANATH PUR SIKHAD</t>
  </si>
  <si>
    <t>MEENA GUPTA</t>
  </si>
  <si>
    <t>HIMANSHI</t>
  </si>
  <si>
    <t>MEDO ROG</t>
  </si>
  <si>
    <t>NAND PATHAK</t>
  </si>
  <si>
    <t>GAURAIYA SHIKHAR MZP</t>
  </si>
  <si>
    <t>SUDHIR SINGH</t>
  </si>
  <si>
    <t>RAKESH RAI</t>
  </si>
  <si>
    <t>BASAIPUR CHUANR MZP</t>
  </si>
  <si>
    <t>ANSH SHOOL</t>
  </si>
  <si>
    <t>ANJUM BANO</t>
  </si>
  <si>
    <t>DIPIKA</t>
  </si>
  <si>
    <t>SUCHI MISHRA</t>
  </si>
  <si>
    <t>ST.THOMAS CHUNR</t>
  </si>
  <si>
    <t>PARI</t>
  </si>
  <si>
    <t>SAHASPUR CHUNAR</t>
  </si>
  <si>
    <t>KAS ROG</t>
  </si>
  <si>
    <t>CHANDRIKA PRASAD</t>
  </si>
  <si>
    <t>UTKARSH RAI</t>
  </si>
  <si>
    <t>BINDU SINGH</t>
  </si>
  <si>
    <t>MUNNA SETH</t>
  </si>
  <si>
    <t>SURESH DAS</t>
  </si>
  <si>
    <t>DR.DEVENDRA KUMAR PORWAL</t>
  </si>
  <si>
    <t>KANAK SINGH</t>
  </si>
  <si>
    <t>NITU DEVI</t>
  </si>
  <si>
    <t>HEMA KUMARI</t>
  </si>
  <si>
    <t>UPASANA DEBEY</t>
  </si>
  <si>
    <t>LAKSHMI NARAYAN</t>
  </si>
  <si>
    <t>SIRAH VIKAR</t>
  </si>
  <si>
    <t>SURAJ PRAJAPATI</t>
  </si>
  <si>
    <t>RINKI DEVI</t>
  </si>
  <si>
    <t>KUSUM GUPTA</t>
  </si>
  <si>
    <t>MEENU JAISWAL</t>
  </si>
  <si>
    <t>BARAHI AHRAURA MZP</t>
  </si>
  <si>
    <t>VINIT VERMA</t>
  </si>
  <si>
    <t>MEHRUN NISHA</t>
  </si>
  <si>
    <t>BABHANI CHUNAR MZP</t>
  </si>
  <si>
    <t>NANDU SONKAR</t>
  </si>
  <si>
    <t>AKBARUDDIN ANSARI</t>
  </si>
  <si>
    <t>MALATI SHARMA</t>
  </si>
  <si>
    <t>PARI KUMARI</t>
  </si>
  <si>
    <t>KATHERAWA CHUNAR MZP</t>
  </si>
  <si>
    <t>CHANARA DEVI</t>
  </si>
  <si>
    <t>NEET PRAKASH SINGH</t>
  </si>
  <si>
    <t>KAILHAT CHUNAR MZP</t>
  </si>
  <si>
    <t>RAM CHARAN YADAV</t>
  </si>
  <si>
    <t>MARKANDEY</t>
  </si>
  <si>
    <t>BARADIH</t>
  </si>
  <si>
    <t>PONKI</t>
  </si>
  <si>
    <t>SULEKHA</t>
  </si>
  <si>
    <t xml:space="preserve">ANUPAMA </t>
  </si>
  <si>
    <t>MANORMA</t>
  </si>
  <si>
    <t>DADHIRAM CHUNAR MZP</t>
  </si>
  <si>
    <t xml:space="preserve">ARTI </t>
  </si>
  <si>
    <t>RASAIYA</t>
  </si>
  <si>
    <t>DILIP TIWARI</t>
  </si>
  <si>
    <t>GOSAIYA SIKHAR</t>
  </si>
  <si>
    <t>ANUP KUMAR</t>
  </si>
  <si>
    <t>RAMGUJIYA MZP</t>
  </si>
  <si>
    <t>PITTASHMARI</t>
  </si>
  <si>
    <t>SHYAM DHANI</t>
  </si>
  <si>
    <t>NARAYANPUR CHUNAR</t>
  </si>
  <si>
    <t>ANUMAN</t>
  </si>
  <si>
    <t>SHANTI SINGH</t>
  </si>
  <si>
    <t>PAHADI MZP</t>
  </si>
  <si>
    <t>RANJAN TIWARI</t>
  </si>
  <si>
    <t>ANTRIK JWAR</t>
  </si>
  <si>
    <t>DALLY TIWARI</t>
  </si>
  <si>
    <t>ASHUTOSH</t>
  </si>
  <si>
    <t>POTHAKI</t>
  </si>
  <si>
    <t>MUSAFIR RAI</t>
  </si>
  <si>
    <t>MANKI DEVI</t>
  </si>
  <si>
    <t>BHAIRAV NATH</t>
  </si>
  <si>
    <t>VEERU SINGH</t>
  </si>
  <si>
    <t>AKSHAY KUMAR</t>
  </si>
  <si>
    <t>SIKHAR CHUNAR MZP</t>
  </si>
  <si>
    <t>RASHID HUSSAIN</t>
  </si>
  <si>
    <t>BABY KUMARI</t>
  </si>
  <si>
    <t>SAWARA DEVI</t>
  </si>
  <si>
    <t>SANOTOSH SONKAR</t>
  </si>
  <si>
    <t>USHA</t>
  </si>
  <si>
    <t>SADHANA</t>
  </si>
  <si>
    <t>SAIDPUR CHUNAR</t>
  </si>
  <si>
    <t xml:space="preserve">RADHIKA  </t>
  </si>
  <si>
    <t>PUSHPA MISHRA</t>
  </si>
  <si>
    <t>HUSHAN ARA</t>
  </si>
  <si>
    <t>RAM BALA PATEL</t>
  </si>
  <si>
    <t>CHAURA LALGANJ MZP</t>
  </si>
  <si>
    <t>KAMALA DEVI</t>
  </si>
  <si>
    <t xml:space="preserve">DHARAMDHWAJA SINGH </t>
  </si>
  <si>
    <t>USMANPUR CHUNAR MIRZAPUR</t>
  </si>
  <si>
    <t>SHIVAM DIWEDI</t>
  </si>
  <si>
    <t>RAMAKANT SINGH</t>
  </si>
  <si>
    <t>ASTHILA</t>
  </si>
  <si>
    <t>DEELIP SONKAR</t>
  </si>
  <si>
    <t>NARYA</t>
  </si>
  <si>
    <t>PRITI SINGH</t>
  </si>
  <si>
    <t>JABUN NISHA</t>
  </si>
  <si>
    <t>AMARA DEVI</t>
  </si>
  <si>
    <t>TRILOKI PRASAD SINGH</t>
  </si>
  <si>
    <t>ROMINIKA POSWAN</t>
  </si>
  <si>
    <t>SHRIKANT TIWARI</t>
  </si>
  <si>
    <t>VISUCHIKA</t>
  </si>
  <si>
    <t>AMAN CHAURASIYA</t>
  </si>
  <si>
    <t>VINAY TIWARI</t>
  </si>
  <si>
    <t>DHARMENDRA YADAV</t>
  </si>
  <si>
    <t>GUDVIDDHI</t>
  </si>
  <si>
    <t>MUTRAVIDDHI</t>
  </si>
  <si>
    <t>RAJMAN SINGH PATEL</t>
  </si>
  <si>
    <t>BHILPUR CHUANR</t>
  </si>
  <si>
    <t>VIRSAP</t>
  </si>
  <si>
    <t>JULI SINGH</t>
  </si>
  <si>
    <t>MINAKSHI SINGH</t>
  </si>
  <si>
    <t>KUSHAMBI CHUNAR</t>
  </si>
  <si>
    <t>JUHI LATA DEVI</t>
  </si>
  <si>
    <t>GAURA CHUNAR MZP</t>
  </si>
  <si>
    <t>RAKHITA BEGUM</t>
  </si>
  <si>
    <t>KRITI PANDEY</t>
  </si>
  <si>
    <t>MANOJ YADAV</t>
  </si>
  <si>
    <t>MUKHTAR</t>
  </si>
  <si>
    <t>RAM GANESH</t>
  </si>
  <si>
    <t>AATRA SHOF</t>
  </si>
  <si>
    <t>AIBIKPUR MOHANA</t>
  </si>
  <si>
    <t>MAMTA SINGH</t>
  </si>
  <si>
    <t>PADARI CHUNAR MIRZAPUR</t>
  </si>
  <si>
    <t>PALLVI</t>
  </si>
  <si>
    <t>MIRZAPUR CHUNAR MIRZAPUR</t>
  </si>
  <si>
    <t>RAM CHANDRA</t>
  </si>
  <si>
    <t>BABITA SINGH</t>
  </si>
  <si>
    <t>KUBA KHURD CHUNAR MIRZAPUR</t>
  </si>
  <si>
    <t>BHARAT KUMAR</t>
  </si>
  <si>
    <t>ASHISH MISHRA</t>
  </si>
  <si>
    <t>PRABHU NARAYAN</t>
  </si>
  <si>
    <t>PRAMOD PANDEY</t>
  </si>
  <si>
    <t>SIKANDARPUR CHANDAULI</t>
  </si>
  <si>
    <t>GAURA MZP</t>
  </si>
  <si>
    <t>CHORMARAWA, CHUNAR, MIRZAPUR</t>
  </si>
  <si>
    <t>RANVEER SINGH</t>
  </si>
  <si>
    <t>LAYMINA</t>
  </si>
  <si>
    <t>SONAPUR CHUANR</t>
  </si>
  <si>
    <t>AAMASHAYGATVRAN</t>
  </si>
  <si>
    <t>MADURI DEVI</t>
  </si>
  <si>
    <t>SANJU</t>
  </si>
  <si>
    <t>SUSHMA</t>
  </si>
  <si>
    <t>RAM NARESH PATEL</t>
  </si>
  <si>
    <t>BABU LAL</t>
  </si>
  <si>
    <t>SAMSAD ALI</t>
  </si>
  <si>
    <t>JAMUI CHUNAR MZP</t>
  </si>
  <si>
    <t>NANDAN JI VERMA</t>
  </si>
  <si>
    <t>SAIFUDDIN</t>
  </si>
  <si>
    <t>MAHOLA PUR CHUANR</t>
  </si>
  <si>
    <t>SUNITA GAUD</t>
  </si>
  <si>
    <t>PUJA GUPTA</t>
  </si>
  <si>
    <t>ASHISH DUBEY</t>
  </si>
  <si>
    <t>SOMARU</t>
  </si>
  <si>
    <t>SIKHAD CHUNAR MZP</t>
  </si>
  <si>
    <t>RAMWTAR</t>
  </si>
  <si>
    <t>JANUSANDHI</t>
  </si>
  <si>
    <t>ARVIND</t>
  </si>
  <si>
    <t>INDRADEV</t>
  </si>
  <si>
    <t>VINAY</t>
  </si>
  <si>
    <t>JOGENDRA</t>
  </si>
  <si>
    <t>VRISHAN SHOTH</t>
  </si>
  <si>
    <t>BABUNDRA</t>
  </si>
  <si>
    <t>DURGA</t>
  </si>
  <si>
    <t>PRABHA</t>
  </si>
  <si>
    <t>PITTASYONI</t>
  </si>
  <si>
    <t>YONIKANDU</t>
  </si>
  <si>
    <t>RUBY</t>
  </si>
  <si>
    <t>ANITA</t>
  </si>
  <si>
    <t>BAHUAR CHUNAR MIRZAPUR</t>
  </si>
  <si>
    <t>GOPI</t>
  </si>
  <si>
    <t>DIWAS</t>
  </si>
  <si>
    <t>GAUTAM</t>
  </si>
  <si>
    <t>VIJAY</t>
  </si>
  <si>
    <t>VINOD</t>
  </si>
  <si>
    <t>SEEMA</t>
  </si>
  <si>
    <t>URMI DEBEY</t>
  </si>
  <si>
    <t>SHIKAHR CHUNAR MIRZAPUR</t>
  </si>
  <si>
    <t>KALPANA SAHANI</t>
  </si>
  <si>
    <t>PITTAJYONI</t>
  </si>
  <si>
    <t>PATEHARA KHAIRANI MZP</t>
  </si>
  <si>
    <t>SANDHYA CHAUBEY</t>
  </si>
  <si>
    <t>RAJ KAPOOR</t>
  </si>
  <si>
    <t>RAJ KUMAR</t>
  </si>
  <si>
    <t>INDRAWATI</t>
  </si>
  <si>
    <t>CHANDRAJEET</t>
  </si>
  <si>
    <t>AVAPARIKA</t>
  </si>
  <si>
    <t>SAMAD</t>
  </si>
  <si>
    <t>CHAKAIPUR MOHANA MZP</t>
  </si>
  <si>
    <t>VAM VAKSHAN SHOTH</t>
  </si>
  <si>
    <t>MANJU</t>
  </si>
  <si>
    <t>GRIVA SHOOL</t>
  </si>
  <si>
    <t>KALIRI DEVI</t>
  </si>
  <si>
    <t>NAVNEET KUSHWAHA</t>
  </si>
  <si>
    <t>KOMAL SELVON KUMAR</t>
  </si>
  <si>
    <t>BBL CHUNAR</t>
  </si>
  <si>
    <t>SULEKHA DEVI</t>
  </si>
  <si>
    <t>AVANISH CHNADRA</t>
  </si>
  <si>
    <t>PATHIHATA CHUNAR MIRZAPUR</t>
  </si>
  <si>
    <t>DR.PRAVIN KUMAR RAI</t>
  </si>
  <si>
    <t>SURYANSH</t>
  </si>
  <si>
    <t>MUKESH LAL</t>
  </si>
  <si>
    <t>SEEMA AGRAHARI</t>
  </si>
  <si>
    <t>BHARPURA LINE CHUNAR MIRZAPUR</t>
  </si>
  <si>
    <t>RASHMI DEVI</t>
  </si>
  <si>
    <t>PIPARI  DAS RAJGARH MZP</t>
  </si>
  <si>
    <t>PANKAJ KUMAR SONI</t>
  </si>
  <si>
    <t>DAULAT SINGH</t>
  </si>
  <si>
    <t>BASARATPUR CHUNAR MIRZAPUR</t>
  </si>
  <si>
    <t>ANSHULIKA</t>
  </si>
  <si>
    <t>PAWAN GUPTA</t>
  </si>
  <si>
    <t>KAMLA</t>
  </si>
  <si>
    <t>ANCHAL GUPTA</t>
  </si>
  <si>
    <t>BISHANPUR AHRORA CHUNAR MZP</t>
  </si>
  <si>
    <t>DABBU SONKAR</t>
  </si>
  <si>
    <t>PANNA LAL</t>
  </si>
  <si>
    <t>ATRVRIDHI</t>
  </si>
  <si>
    <t>SINHORA DEVI</t>
  </si>
  <si>
    <t>RUPALI BIND</t>
  </si>
  <si>
    <t>MANJU TIWARI</t>
  </si>
  <si>
    <t>DULRA DEVI</t>
  </si>
  <si>
    <t>KUBA KALAL CHUNAR MIRZAPUR</t>
  </si>
  <si>
    <t>GULABPURA CHUNAR MIRZAPUR</t>
  </si>
  <si>
    <t>SHAMIMA</t>
  </si>
  <si>
    <t>NAMAN PATEL</t>
  </si>
  <si>
    <t>SHYMAL DAS</t>
  </si>
  <si>
    <t>HASIPUR SIKHAR</t>
  </si>
  <si>
    <t>MURALI DEVI</t>
  </si>
  <si>
    <t>KOMAL</t>
  </si>
  <si>
    <t>BIROHI RAJGARH MIRZAPUR</t>
  </si>
  <si>
    <t>CHANDRA SHEKHAR UPADHYAY</t>
  </si>
  <si>
    <t>VINOD KUMAR</t>
  </si>
  <si>
    <t>RAJU CHAUHAN</t>
  </si>
  <si>
    <t>SUDESH GUPTA</t>
  </si>
  <si>
    <t>CHITAURI CHANDAULI</t>
  </si>
  <si>
    <t>MAJHAWA CHUNAR MIRZAPUR</t>
  </si>
  <si>
    <t>PARATAPPUR CHUNAR MZP</t>
  </si>
  <si>
    <t>DAURBLYATA</t>
  </si>
  <si>
    <t>TWAK VIKAR</t>
  </si>
  <si>
    <t>MAMTA KUKREJA</t>
  </si>
  <si>
    <t>AFRIN</t>
  </si>
  <si>
    <t>GAYTRI DEVI</t>
  </si>
  <si>
    <t>VARANASI</t>
  </si>
  <si>
    <t>KOLNA CHUNAR MIRZAPUR</t>
  </si>
  <si>
    <t>SHASHILATA</t>
  </si>
  <si>
    <t>SUNIL KUAMR JAISWAL</t>
  </si>
  <si>
    <t>ASHISH</t>
  </si>
  <si>
    <t>MUNIR</t>
  </si>
  <si>
    <t>RAM PRASAD</t>
  </si>
  <si>
    <t>RAN VIKASH</t>
  </si>
  <si>
    <t>RITA</t>
  </si>
  <si>
    <t>KHUNDARKA CHUNAR MIRZAPUR</t>
  </si>
  <si>
    <t>BACHAU YADAV</t>
  </si>
  <si>
    <t>RAMESH GUPTA</t>
  </si>
  <si>
    <t>RAM</t>
  </si>
  <si>
    <t>CHUNAR BAZAR MIRZAPUR</t>
  </si>
  <si>
    <t>LAL KUMAR</t>
  </si>
  <si>
    <t>BADEGAON CHUNAR MZP</t>
  </si>
  <si>
    <t>PITTAS ASMARI</t>
  </si>
  <si>
    <t>AARAV</t>
  </si>
  <si>
    <t>14M</t>
  </si>
  <si>
    <t>DAGDH VRAN</t>
  </si>
  <si>
    <t>GORELAL</t>
  </si>
  <si>
    <t>RAJ KUAMR</t>
  </si>
  <si>
    <t>SAURABH</t>
  </si>
  <si>
    <t>BAKIYABAD CHUNAR MIRZAPUR</t>
  </si>
  <si>
    <t>KAMLESH</t>
  </si>
  <si>
    <t>MADAFA DAGAMAGPUR MZP</t>
  </si>
  <si>
    <t>KAMESHWAR PRASAD SINGH</t>
  </si>
  <si>
    <t>SUSHILA</t>
  </si>
  <si>
    <t>BAN KE IMILIYA CHUNAR</t>
  </si>
  <si>
    <t>SANTOSH SINGH</t>
  </si>
  <si>
    <t>DEEPNAGAR MIRZAPUR</t>
  </si>
  <si>
    <t>KANTA PRASAD</t>
  </si>
  <si>
    <t>JAIKAR LALGANJ</t>
  </si>
  <si>
    <t>SIKHAD</t>
  </si>
  <si>
    <t>ARUN SINGH</t>
  </si>
  <si>
    <t>RAMPUR</t>
  </si>
  <si>
    <t>VISARP</t>
  </si>
  <si>
    <t>GRAHANI</t>
  </si>
  <si>
    <t>DR.ADIL RASHID</t>
  </si>
  <si>
    <t>MAKHAN</t>
  </si>
  <si>
    <t>DEVPURA</t>
  </si>
  <si>
    <t>KASHIPUR CHUNAR</t>
  </si>
  <si>
    <t>RADHESHYAM</t>
  </si>
  <si>
    <t>PURUSOTTAMPUR CHUNAR</t>
  </si>
  <si>
    <t>KUNTI DEVI</t>
  </si>
  <si>
    <t>TETRA</t>
  </si>
  <si>
    <t xml:space="preserve">SHIVANI </t>
  </si>
  <si>
    <t>BADAGAW CHUNAR MZP</t>
  </si>
  <si>
    <t xml:space="preserve">MEENA  </t>
  </si>
  <si>
    <t>RAM SAMUJH</t>
  </si>
  <si>
    <t>JANU SANDHIVATA</t>
  </si>
  <si>
    <t>DR.ABHISHEK</t>
  </si>
  <si>
    <t>FATEHPUR</t>
  </si>
  <si>
    <t>CHANDRA PRAKASH</t>
  </si>
  <si>
    <t>RAMESH GAUTAM</t>
  </si>
  <si>
    <t>BAMI LAHANGPUR</t>
  </si>
  <si>
    <t xml:space="preserve">SUNIL KUMAR </t>
  </si>
  <si>
    <t>JULY-2023 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</si>
</sst>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6"/>
      <color rgb="FFFF0000"/>
      <name val="Cambria"/>
      <family val="1"/>
      <scheme val="major"/>
    </font>
    <font>
      <sz val="18"/>
      <color theme="1"/>
      <name val="Cambria"/>
      <family val="1"/>
      <scheme val="major"/>
    </font>
    <font>
      <sz val="1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" fontId="8" fillId="0" borderId="1" xfId="0" applyNumberFormat="1" applyFont="1" applyBorder="1" applyAlignment="1"/>
    <xf numFmtId="0" fontId="8" fillId="0" borderId="1" xfId="0" applyFont="1" applyBorder="1" applyAlignment="1"/>
    <xf numFmtId="1" fontId="8" fillId="0" borderId="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0" borderId="14" xfId="0" applyFont="1" applyBorder="1" applyAlignment="1"/>
    <xf numFmtId="0" fontId="6" fillId="0" borderId="1" xfId="0" applyFont="1" applyFill="1" applyBorder="1" applyAlignment="1"/>
    <xf numFmtId="0" fontId="8" fillId="0" borderId="0" xfId="0" applyFont="1" applyAlignment="1"/>
    <xf numFmtId="0" fontId="7" fillId="2" borderId="11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/>
    </xf>
    <xf numFmtId="0" fontId="8" fillId="0" borderId="16" xfId="0" applyFont="1" applyBorder="1" applyAlignment="1"/>
    <xf numFmtId="1" fontId="6" fillId="0" borderId="14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5" xfId="0" applyFont="1" applyBorder="1" applyAlignment="1"/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/>
    <xf numFmtId="0" fontId="6" fillId="0" borderId="16" xfId="0" applyFont="1" applyFill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21" xfId="0" applyNumberFormat="1" applyFont="1" applyBorder="1" applyAlignment="1"/>
    <xf numFmtId="1" fontId="6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/>
    <xf numFmtId="1" fontId="8" fillId="0" borderId="16" xfId="0" applyNumberFormat="1" applyFont="1" applyBorder="1" applyAlignment="1"/>
    <xf numFmtId="165" fontId="7" fillId="2" borderId="14" xfId="0" applyNumberFormat="1" applyFont="1" applyFill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14" fontId="8" fillId="0" borderId="34" xfId="0" applyNumberFormat="1" applyFont="1" applyBorder="1" applyAlignment="1">
      <alignment horizontal="center"/>
    </xf>
    <xf numFmtId="14" fontId="8" fillId="0" borderId="33" xfId="0" applyNumberFormat="1" applyFont="1" applyBorder="1" applyAlignment="1">
      <alignment horizontal="center"/>
    </xf>
    <xf numFmtId="14" fontId="8" fillId="0" borderId="35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0" fontId="8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6" xfId="0" applyFont="1" applyFill="1" applyBorder="1"/>
    <xf numFmtId="0" fontId="8" fillId="0" borderId="16" xfId="0" applyFont="1" applyBorder="1"/>
    <xf numFmtId="14" fontId="12" fillId="0" borderId="17" xfId="0" applyNumberFormat="1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Border="1"/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/>
    </xf>
    <xf numFmtId="14" fontId="12" fillId="0" borderId="26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1">
    <cellStyle name="Normal" xfId="0" builtinId="0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1069848</xdr:colOff>
      <xdr:row>0</xdr:row>
      <xdr:rowOff>130969</xdr:rowOff>
    </xdr:from>
    <xdr:to>
      <xdr:col>7</xdr:col>
      <xdr:colOff>1220391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5629" y="130969"/>
          <a:ext cx="10151793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8"/>
  <sheetViews>
    <sheetView tabSelected="1" zoomScale="64" zoomScaleNormal="64" workbookViewId="0">
      <selection activeCell="A3" sqref="A3"/>
    </sheetView>
  </sheetViews>
  <sheetFormatPr defaultColWidth="21.7109375" defaultRowHeight="20.25" x14ac:dyDescent="0.3"/>
  <cols>
    <col min="1" max="1" width="8.140625" style="84" bestFit="1" customWidth="1"/>
    <col min="2" max="2" width="24" style="47" bestFit="1" customWidth="1"/>
    <col min="3" max="3" width="17.7109375" style="86" bestFit="1" customWidth="1"/>
    <col min="4" max="4" width="36.5703125" style="87" customWidth="1"/>
    <col min="5" max="5" width="55.28515625" style="88" customWidth="1"/>
    <col min="6" max="6" width="7.28515625" style="86" bestFit="1" customWidth="1"/>
    <col min="7" max="7" width="8.85546875" style="86" customWidth="1"/>
    <col min="8" max="8" width="34" style="87" customWidth="1"/>
    <col min="9" max="9" width="11.5703125" style="118" bestFit="1" customWidth="1"/>
    <col min="10" max="10" width="7.5703125" style="114" bestFit="1" customWidth="1"/>
    <col min="11" max="11" width="38.42578125" style="87" customWidth="1"/>
    <col min="12" max="12" width="19.140625" style="86" bestFit="1" customWidth="1"/>
    <col min="13" max="16384" width="21.7109375" style="58"/>
  </cols>
  <sheetData>
    <row r="1" spans="1:12" ht="123" customHeight="1" thickBot="1" x14ac:dyDescent="0.3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2.25" customHeight="1" thickBot="1" x14ac:dyDescent="0.35">
      <c r="A2" s="165" t="s">
        <v>721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s="67" customFormat="1" ht="41.25" thickBot="1" x14ac:dyDescent="0.3">
      <c r="A3" s="59" t="s">
        <v>100</v>
      </c>
      <c r="B3" s="60" t="s">
        <v>0</v>
      </c>
      <c r="C3" s="61" t="s">
        <v>1</v>
      </c>
      <c r="D3" s="62" t="s">
        <v>2</v>
      </c>
      <c r="E3" s="63" t="s">
        <v>3</v>
      </c>
      <c r="F3" s="64" t="s">
        <v>4</v>
      </c>
      <c r="G3" s="65" t="s">
        <v>5</v>
      </c>
      <c r="H3" s="66" t="s">
        <v>146</v>
      </c>
      <c r="I3" s="64" t="s">
        <v>101</v>
      </c>
      <c r="J3" s="65" t="s">
        <v>7</v>
      </c>
      <c r="K3" s="66" t="s">
        <v>6</v>
      </c>
      <c r="L3" s="123" t="s">
        <v>8</v>
      </c>
    </row>
    <row r="4" spans="1:12" x14ac:dyDescent="0.3">
      <c r="A4" s="92">
        <v>1</v>
      </c>
      <c r="B4" s="73">
        <v>230701226</v>
      </c>
      <c r="C4" s="37">
        <v>888</v>
      </c>
      <c r="D4" s="54" t="s">
        <v>306</v>
      </c>
      <c r="E4" s="74" t="s">
        <v>307</v>
      </c>
      <c r="F4" s="53">
        <v>59</v>
      </c>
      <c r="G4" s="53" t="s">
        <v>9</v>
      </c>
      <c r="H4" s="54" t="s">
        <v>108</v>
      </c>
      <c r="I4" s="42" t="s">
        <v>26</v>
      </c>
      <c r="J4" s="70">
        <v>135</v>
      </c>
      <c r="K4" s="54" t="s">
        <v>219</v>
      </c>
      <c r="L4" s="133">
        <v>45108</v>
      </c>
    </row>
    <row r="5" spans="1:12" x14ac:dyDescent="0.3">
      <c r="A5" s="44">
        <v>2</v>
      </c>
      <c r="B5" s="47">
        <v>230701279</v>
      </c>
      <c r="C5" s="37">
        <v>889</v>
      </c>
      <c r="D5" s="46" t="s">
        <v>308</v>
      </c>
      <c r="E5" s="49" t="s">
        <v>200</v>
      </c>
      <c r="F5" s="45">
        <v>36</v>
      </c>
      <c r="G5" s="45" t="s">
        <v>9</v>
      </c>
      <c r="H5" s="46" t="s">
        <v>114</v>
      </c>
      <c r="I5" s="39" t="s">
        <v>15</v>
      </c>
      <c r="J5" s="68">
        <v>163</v>
      </c>
      <c r="K5" s="46" t="s">
        <v>240</v>
      </c>
      <c r="L5" s="132">
        <v>45108</v>
      </c>
    </row>
    <row r="6" spans="1:12" x14ac:dyDescent="0.3">
      <c r="A6" s="44">
        <v>3</v>
      </c>
      <c r="B6" s="47">
        <v>230701037</v>
      </c>
      <c r="C6" s="37">
        <v>890</v>
      </c>
      <c r="D6" s="46" t="s">
        <v>275</v>
      </c>
      <c r="E6" s="49" t="s">
        <v>285</v>
      </c>
      <c r="F6" s="45">
        <v>30</v>
      </c>
      <c r="G6" s="45" t="s">
        <v>9</v>
      </c>
      <c r="H6" s="46" t="s">
        <v>109</v>
      </c>
      <c r="I6" s="39" t="s">
        <v>15</v>
      </c>
      <c r="J6" s="68">
        <v>165</v>
      </c>
      <c r="K6" s="46" t="s">
        <v>240</v>
      </c>
      <c r="L6" s="132">
        <v>45108</v>
      </c>
    </row>
    <row r="7" spans="1:12" x14ac:dyDescent="0.3">
      <c r="A7" s="44">
        <v>4</v>
      </c>
      <c r="B7" s="47">
        <v>230701031</v>
      </c>
      <c r="C7" s="37">
        <v>891</v>
      </c>
      <c r="D7" s="46" t="s">
        <v>309</v>
      </c>
      <c r="E7" s="49" t="s">
        <v>310</v>
      </c>
      <c r="F7" s="45">
        <v>7</v>
      </c>
      <c r="G7" s="45" t="s">
        <v>11</v>
      </c>
      <c r="H7" s="46" t="s">
        <v>299</v>
      </c>
      <c r="I7" s="39" t="s">
        <v>12</v>
      </c>
      <c r="J7" s="68">
        <v>193</v>
      </c>
      <c r="K7" s="46" t="s">
        <v>112</v>
      </c>
      <c r="L7" s="132">
        <v>45108</v>
      </c>
    </row>
    <row r="8" spans="1:12" x14ac:dyDescent="0.3">
      <c r="A8" s="44">
        <v>5</v>
      </c>
      <c r="B8" s="47">
        <v>230701138</v>
      </c>
      <c r="C8" s="37">
        <v>892</v>
      </c>
      <c r="D8" s="46" t="s">
        <v>311</v>
      </c>
      <c r="E8" s="49" t="s">
        <v>149</v>
      </c>
      <c r="F8" s="45">
        <v>2</v>
      </c>
      <c r="G8" s="45" t="s">
        <v>11</v>
      </c>
      <c r="H8" s="46" t="s">
        <v>20</v>
      </c>
      <c r="I8" s="39" t="s">
        <v>12</v>
      </c>
      <c r="J8" s="68">
        <v>195</v>
      </c>
      <c r="K8" s="46" t="s">
        <v>112</v>
      </c>
      <c r="L8" s="132">
        <v>45108</v>
      </c>
    </row>
    <row r="9" spans="1:12" x14ac:dyDescent="0.3">
      <c r="A9" s="44">
        <v>6</v>
      </c>
      <c r="B9" s="47">
        <v>230701114</v>
      </c>
      <c r="C9" s="37">
        <v>893</v>
      </c>
      <c r="D9" s="46" t="s">
        <v>312</v>
      </c>
      <c r="E9" s="49" t="s">
        <v>121</v>
      </c>
      <c r="F9" s="45">
        <v>20</v>
      </c>
      <c r="G9" s="45" t="s">
        <v>9</v>
      </c>
      <c r="H9" s="46" t="s">
        <v>20</v>
      </c>
      <c r="I9" s="39" t="s">
        <v>10</v>
      </c>
      <c r="J9" s="68">
        <v>103</v>
      </c>
      <c r="K9" s="46" t="s">
        <v>238</v>
      </c>
      <c r="L9" s="132">
        <v>45108</v>
      </c>
    </row>
    <row r="10" spans="1:12" x14ac:dyDescent="0.3">
      <c r="A10" s="44">
        <v>7</v>
      </c>
      <c r="B10" s="47">
        <v>230701147</v>
      </c>
      <c r="C10" s="37">
        <v>894</v>
      </c>
      <c r="D10" s="46" t="s">
        <v>313</v>
      </c>
      <c r="E10" s="49" t="s">
        <v>314</v>
      </c>
      <c r="F10" s="45">
        <v>63</v>
      </c>
      <c r="G10" s="45" t="s">
        <v>9</v>
      </c>
      <c r="H10" s="46" t="s">
        <v>315</v>
      </c>
      <c r="I10" s="39" t="s">
        <v>10</v>
      </c>
      <c r="J10" s="68">
        <v>104</v>
      </c>
      <c r="K10" s="46" t="s">
        <v>238</v>
      </c>
      <c r="L10" s="132">
        <v>45108</v>
      </c>
    </row>
    <row r="11" spans="1:12" x14ac:dyDescent="0.3">
      <c r="A11" s="44">
        <v>8</v>
      </c>
      <c r="B11" s="47">
        <v>230701053</v>
      </c>
      <c r="C11" s="37">
        <v>895</v>
      </c>
      <c r="D11" s="46" t="s">
        <v>316</v>
      </c>
      <c r="E11" s="49" t="s">
        <v>165</v>
      </c>
      <c r="F11" s="45">
        <v>35</v>
      </c>
      <c r="G11" s="45" t="s">
        <v>11</v>
      </c>
      <c r="H11" s="46" t="s">
        <v>254</v>
      </c>
      <c r="I11" s="39" t="s">
        <v>10</v>
      </c>
      <c r="J11" s="68">
        <v>86</v>
      </c>
      <c r="K11" s="46" t="s">
        <v>238</v>
      </c>
      <c r="L11" s="132">
        <v>45108</v>
      </c>
    </row>
    <row r="12" spans="1:12" x14ac:dyDescent="0.3">
      <c r="A12" s="44">
        <v>9</v>
      </c>
      <c r="B12" s="47">
        <v>230701090</v>
      </c>
      <c r="C12" s="37">
        <v>896</v>
      </c>
      <c r="D12" s="46" t="s">
        <v>317</v>
      </c>
      <c r="E12" s="49" t="s">
        <v>56</v>
      </c>
      <c r="F12" s="45">
        <v>30</v>
      </c>
      <c r="G12" s="45" t="s">
        <v>11</v>
      </c>
      <c r="H12" s="46" t="s">
        <v>128</v>
      </c>
      <c r="I12" s="39" t="s">
        <v>10</v>
      </c>
      <c r="J12" s="68">
        <v>87</v>
      </c>
      <c r="K12" s="46" t="s">
        <v>238</v>
      </c>
      <c r="L12" s="132">
        <v>45108</v>
      </c>
    </row>
    <row r="13" spans="1:12" x14ac:dyDescent="0.3">
      <c r="A13" s="44">
        <v>10</v>
      </c>
      <c r="B13" s="47">
        <v>230701174</v>
      </c>
      <c r="C13" s="37">
        <v>897</v>
      </c>
      <c r="D13" s="46" t="s">
        <v>318</v>
      </c>
      <c r="E13" s="49" t="s">
        <v>222</v>
      </c>
      <c r="F13" s="45">
        <v>21</v>
      </c>
      <c r="G13" s="45" t="s">
        <v>11</v>
      </c>
      <c r="H13" s="46" t="s">
        <v>319</v>
      </c>
      <c r="I13" s="39" t="s">
        <v>10</v>
      </c>
      <c r="J13" s="68">
        <v>91</v>
      </c>
      <c r="K13" s="46" t="s">
        <v>238</v>
      </c>
      <c r="L13" s="132">
        <v>45108</v>
      </c>
    </row>
    <row r="14" spans="1:12" x14ac:dyDescent="0.3">
      <c r="A14" s="44">
        <v>11</v>
      </c>
      <c r="B14" s="47">
        <v>230701078</v>
      </c>
      <c r="C14" s="37">
        <v>898</v>
      </c>
      <c r="D14" s="46" t="s">
        <v>320</v>
      </c>
      <c r="E14" s="49" t="s">
        <v>302</v>
      </c>
      <c r="F14" s="45">
        <v>19</v>
      </c>
      <c r="G14" s="45" t="s">
        <v>11</v>
      </c>
      <c r="H14" s="46" t="s">
        <v>303</v>
      </c>
      <c r="I14" s="39" t="s">
        <v>13</v>
      </c>
      <c r="J14" s="68">
        <v>13</v>
      </c>
      <c r="K14" s="46" t="s">
        <v>104</v>
      </c>
      <c r="L14" s="132">
        <v>45108</v>
      </c>
    </row>
    <row r="15" spans="1:12" x14ac:dyDescent="0.3">
      <c r="A15" s="44">
        <v>12</v>
      </c>
      <c r="B15" s="47">
        <v>230701148</v>
      </c>
      <c r="C15" s="37">
        <v>899</v>
      </c>
      <c r="D15" s="46" t="s">
        <v>321</v>
      </c>
      <c r="E15" s="49" t="s">
        <v>326</v>
      </c>
      <c r="F15" s="45">
        <v>33</v>
      </c>
      <c r="G15" s="45" t="s">
        <v>11</v>
      </c>
      <c r="H15" s="46" t="s">
        <v>329</v>
      </c>
      <c r="I15" s="39" t="s">
        <v>13</v>
      </c>
      <c r="J15" s="68">
        <v>14</v>
      </c>
      <c r="K15" s="46" t="s">
        <v>104</v>
      </c>
      <c r="L15" s="132">
        <v>45108</v>
      </c>
    </row>
    <row r="16" spans="1:12" x14ac:dyDescent="0.3">
      <c r="A16" s="44">
        <v>13</v>
      </c>
      <c r="B16" s="47">
        <v>230701241</v>
      </c>
      <c r="C16" s="37">
        <v>900</v>
      </c>
      <c r="D16" s="46" t="s">
        <v>322</v>
      </c>
      <c r="E16" s="49" t="s">
        <v>325</v>
      </c>
      <c r="F16" s="45">
        <v>49</v>
      </c>
      <c r="G16" s="45" t="s">
        <v>11</v>
      </c>
      <c r="H16" s="46" t="s">
        <v>328</v>
      </c>
      <c r="I16" s="39" t="s">
        <v>13</v>
      </c>
      <c r="J16" s="68">
        <v>15</v>
      </c>
      <c r="K16" s="46" t="s">
        <v>104</v>
      </c>
      <c r="L16" s="132">
        <v>45108</v>
      </c>
    </row>
    <row r="17" spans="1:12" x14ac:dyDescent="0.3">
      <c r="A17" s="44">
        <v>14</v>
      </c>
      <c r="B17" s="47">
        <v>230701262</v>
      </c>
      <c r="C17" s="37">
        <v>901</v>
      </c>
      <c r="D17" s="46" t="s">
        <v>323</v>
      </c>
      <c r="E17" s="49" t="s">
        <v>133</v>
      </c>
      <c r="F17" s="45">
        <v>49</v>
      </c>
      <c r="G17" s="45" t="s">
        <v>11</v>
      </c>
      <c r="H17" s="46" t="s">
        <v>16</v>
      </c>
      <c r="I17" s="39" t="s">
        <v>13</v>
      </c>
      <c r="J17" s="68">
        <v>16</v>
      </c>
      <c r="K17" s="46" t="s">
        <v>104</v>
      </c>
      <c r="L17" s="132">
        <v>45108</v>
      </c>
    </row>
    <row r="18" spans="1:12" ht="21" thickBot="1" x14ac:dyDescent="0.35">
      <c r="A18" s="93">
        <v>15</v>
      </c>
      <c r="B18" s="55">
        <v>230701032</v>
      </c>
      <c r="C18" s="37">
        <v>902</v>
      </c>
      <c r="D18" s="52" t="s">
        <v>324</v>
      </c>
      <c r="E18" s="56" t="s">
        <v>247</v>
      </c>
      <c r="F18" s="51">
        <v>35</v>
      </c>
      <c r="G18" s="51" t="s">
        <v>9</v>
      </c>
      <c r="H18" s="52" t="s">
        <v>327</v>
      </c>
      <c r="I18" s="40" t="s">
        <v>13</v>
      </c>
      <c r="J18" s="69">
        <v>44</v>
      </c>
      <c r="K18" s="52" t="s">
        <v>104</v>
      </c>
      <c r="L18" s="134">
        <v>45108</v>
      </c>
    </row>
    <row r="19" spans="1:12" x14ac:dyDescent="0.3">
      <c r="A19" s="92">
        <v>1</v>
      </c>
      <c r="B19" s="73">
        <v>230704117</v>
      </c>
      <c r="C19" s="37">
        <v>903</v>
      </c>
      <c r="D19" s="54" t="s">
        <v>330</v>
      </c>
      <c r="E19" s="74" t="s">
        <v>331</v>
      </c>
      <c r="F19" s="53">
        <v>52</v>
      </c>
      <c r="G19" s="53" t="s">
        <v>11</v>
      </c>
      <c r="H19" s="54" t="s">
        <v>164</v>
      </c>
      <c r="I19" s="42" t="s">
        <v>10</v>
      </c>
      <c r="J19" s="70">
        <v>82</v>
      </c>
      <c r="K19" s="54" t="s">
        <v>105</v>
      </c>
      <c r="L19" s="136">
        <v>45111</v>
      </c>
    </row>
    <row r="20" spans="1:12" x14ac:dyDescent="0.3">
      <c r="A20" s="44">
        <v>2</v>
      </c>
      <c r="B20" s="47">
        <v>230704073</v>
      </c>
      <c r="C20" s="37">
        <v>904</v>
      </c>
      <c r="D20" s="46" t="s">
        <v>332</v>
      </c>
      <c r="E20" s="49" t="s">
        <v>284</v>
      </c>
      <c r="F20" s="45">
        <v>50</v>
      </c>
      <c r="G20" s="45" t="s">
        <v>9</v>
      </c>
      <c r="H20" s="46" t="s">
        <v>124</v>
      </c>
      <c r="I20" s="39" t="s">
        <v>10</v>
      </c>
      <c r="J20" s="68">
        <v>109</v>
      </c>
      <c r="K20" s="46" t="s">
        <v>105</v>
      </c>
      <c r="L20" s="137">
        <v>45111</v>
      </c>
    </row>
    <row r="21" spans="1:12" x14ac:dyDescent="0.3">
      <c r="A21" s="44">
        <v>3</v>
      </c>
      <c r="B21" s="47">
        <v>230704048</v>
      </c>
      <c r="C21" s="37">
        <v>905</v>
      </c>
      <c r="D21" s="46" t="s">
        <v>333</v>
      </c>
      <c r="E21" s="49" t="s">
        <v>334</v>
      </c>
      <c r="F21" s="45">
        <v>19</v>
      </c>
      <c r="G21" s="45" t="s">
        <v>11</v>
      </c>
      <c r="H21" s="46" t="s">
        <v>23</v>
      </c>
      <c r="I21" s="39" t="s">
        <v>13</v>
      </c>
      <c r="J21" s="68">
        <v>9</v>
      </c>
      <c r="K21" s="46" t="s">
        <v>218</v>
      </c>
      <c r="L21" s="132">
        <v>45111</v>
      </c>
    </row>
    <row r="22" spans="1:12" x14ac:dyDescent="0.3">
      <c r="A22" s="44">
        <v>4</v>
      </c>
      <c r="B22" s="47">
        <v>230704221</v>
      </c>
      <c r="C22" s="37">
        <v>906</v>
      </c>
      <c r="D22" s="46" t="s">
        <v>335</v>
      </c>
      <c r="E22" s="49" t="s">
        <v>151</v>
      </c>
      <c r="F22" s="45">
        <v>42</v>
      </c>
      <c r="G22" s="45" t="s">
        <v>11</v>
      </c>
      <c r="H22" s="115" t="s">
        <v>160</v>
      </c>
      <c r="I22" s="39" t="s">
        <v>13</v>
      </c>
      <c r="J22" s="68">
        <v>27</v>
      </c>
      <c r="K22" s="46" t="s">
        <v>218</v>
      </c>
      <c r="L22" s="132">
        <v>45111</v>
      </c>
    </row>
    <row r="23" spans="1:12" x14ac:dyDescent="0.3">
      <c r="A23" s="44">
        <v>5</v>
      </c>
      <c r="B23" s="47">
        <v>230704059</v>
      </c>
      <c r="C23" s="37">
        <v>907</v>
      </c>
      <c r="D23" s="46" t="s">
        <v>336</v>
      </c>
      <c r="E23" s="49" t="s">
        <v>149</v>
      </c>
      <c r="F23" s="45">
        <v>23</v>
      </c>
      <c r="G23" s="45" t="s">
        <v>9</v>
      </c>
      <c r="H23" s="46" t="s">
        <v>154</v>
      </c>
      <c r="I23" s="39" t="s">
        <v>15</v>
      </c>
      <c r="J23" s="68">
        <v>151</v>
      </c>
      <c r="K23" s="46" t="s">
        <v>176</v>
      </c>
      <c r="L23" s="132">
        <v>45111</v>
      </c>
    </row>
    <row r="24" spans="1:12" x14ac:dyDescent="0.3">
      <c r="A24" s="44">
        <v>6</v>
      </c>
      <c r="B24" s="47">
        <v>230704088</v>
      </c>
      <c r="C24" s="37">
        <v>908</v>
      </c>
      <c r="D24" s="46" t="s">
        <v>337</v>
      </c>
      <c r="E24" s="49" t="s">
        <v>339</v>
      </c>
      <c r="F24" s="45">
        <v>38</v>
      </c>
      <c r="G24" s="45" t="s">
        <v>9</v>
      </c>
      <c r="H24" s="46" t="s">
        <v>210</v>
      </c>
      <c r="I24" s="39" t="s">
        <v>15</v>
      </c>
      <c r="J24" s="68">
        <v>168</v>
      </c>
      <c r="K24" s="46" t="s">
        <v>176</v>
      </c>
      <c r="L24" s="132">
        <v>45111</v>
      </c>
    </row>
    <row r="25" spans="1:12" x14ac:dyDescent="0.3">
      <c r="A25" s="44">
        <v>7</v>
      </c>
      <c r="B25" s="47">
        <v>230704102</v>
      </c>
      <c r="C25" s="37">
        <v>909</v>
      </c>
      <c r="D25" s="46" t="s">
        <v>174</v>
      </c>
      <c r="E25" s="49" t="s">
        <v>165</v>
      </c>
      <c r="F25" s="45">
        <v>21</v>
      </c>
      <c r="G25" s="45" t="s">
        <v>9</v>
      </c>
      <c r="H25" s="46" t="s">
        <v>127</v>
      </c>
      <c r="I25" s="39" t="s">
        <v>15</v>
      </c>
      <c r="J25" s="68">
        <v>178</v>
      </c>
      <c r="K25" s="46" t="s">
        <v>176</v>
      </c>
      <c r="L25" s="132">
        <v>45111</v>
      </c>
    </row>
    <row r="26" spans="1:12" x14ac:dyDescent="0.3">
      <c r="A26" s="44">
        <v>8</v>
      </c>
      <c r="B26" s="47">
        <v>230704186</v>
      </c>
      <c r="C26" s="37">
        <v>910</v>
      </c>
      <c r="D26" s="46" t="s">
        <v>338</v>
      </c>
      <c r="E26" s="49" t="s">
        <v>340</v>
      </c>
      <c r="F26" s="45">
        <v>32</v>
      </c>
      <c r="G26" s="45" t="s">
        <v>9</v>
      </c>
      <c r="H26" s="46" t="s">
        <v>114</v>
      </c>
      <c r="I26" s="39" t="s">
        <v>15</v>
      </c>
      <c r="J26" s="68">
        <v>185</v>
      </c>
      <c r="K26" s="46" t="s">
        <v>176</v>
      </c>
      <c r="L26" s="132">
        <v>45111</v>
      </c>
    </row>
    <row r="27" spans="1:12" x14ac:dyDescent="0.3">
      <c r="A27" s="44">
        <v>9</v>
      </c>
      <c r="B27" s="47">
        <v>230704080</v>
      </c>
      <c r="C27" s="37">
        <v>911</v>
      </c>
      <c r="D27" s="46" t="s">
        <v>297</v>
      </c>
      <c r="E27" s="49" t="s">
        <v>204</v>
      </c>
      <c r="F27" s="45">
        <v>7</v>
      </c>
      <c r="G27" s="45" t="s">
        <v>9</v>
      </c>
      <c r="H27" s="46" t="s">
        <v>299</v>
      </c>
      <c r="I27" s="39" t="s">
        <v>12</v>
      </c>
      <c r="J27" s="68">
        <v>194</v>
      </c>
      <c r="K27" s="46" t="s">
        <v>112</v>
      </c>
      <c r="L27" s="132">
        <v>45111</v>
      </c>
    </row>
    <row r="28" spans="1:12" x14ac:dyDescent="0.3">
      <c r="A28" s="44">
        <v>10</v>
      </c>
      <c r="B28" s="47">
        <v>230704137</v>
      </c>
      <c r="C28" s="37">
        <v>912</v>
      </c>
      <c r="D28" s="46" t="s">
        <v>341</v>
      </c>
      <c r="E28" s="49" t="s">
        <v>120</v>
      </c>
      <c r="F28" s="45">
        <v>11</v>
      </c>
      <c r="G28" s="45" t="s">
        <v>11</v>
      </c>
      <c r="H28" s="46" t="s">
        <v>118</v>
      </c>
      <c r="I28" s="39" t="s">
        <v>12</v>
      </c>
      <c r="J28" s="68">
        <v>196</v>
      </c>
      <c r="K28" s="46" t="s">
        <v>112</v>
      </c>
      <c r="L28" s="132">
        <v>45111</v>
      </c>
    </row>
    <row r="29" spans="1:12" ht="21" thickBot="1" x14ac:dyDescent="0.35">
      <c r="A29" s="93">
        <v>11</v>
      </c>
      <c r="B29" s="55">
        <v>230704270</v>
      </c>
      <c r="C29" s="37">
        <v>913</v>
      </c>
      <c r="D29" s="52" t="s">
        <v>342</v>
      </c>
      <c r="E29" s="56" t="s">
        <v>243</v>
      </c>
      <c r="F29" s="51">
        <v>26</v>
      </c>
      <c r="G29" s="51" t="s">
        <v>11</v>
      </c>
      <c r="H29" s="52" t="s">
        <v>108</v>
      </c>
      <c r="I29" s="40" t="s">
        <v>26</v>
      </c>
      <c r="J29" s="69">
        <v>120</v>
      </c>
      <c r="K29" s="52" t="s">
        <v>111</v>
      </c>
      <c r="L29" s="134">
        <v>45111</v>
      </c>
    </row>
    <row r="30" spans="1:12" x14ac:dyDescent="0.3">
      <c r="A30" s="92">
        <v>1</v>
      </c>
      <c r="B30" s="53">
        <v>230705159</v>
      </c>
      <c r="C30" s="37">
        <v>914</v>
      </c>
      <c r="D30" s="112" t="s">
        <v>343</v>
      </c>
      <c r="E30" s="74" t="s">
        <v>200</v>
      </c>
      <c r="F30" s="53">
        <v>56</v>
      </c>
      <c r="G30" s="53" t="s">
        <v>11</v>
      </c>
      <c r="H30" s="54" t="s">
        <v>179</v>
      </c>
      <c r="I30" s="42" t="s">
        <v>10</v>
      </c>
      <c r="J30" s="70">
        <v>83</v>
      </c>
      <c r="K30" s="54" t="s">
        <v>126</v>
      </c>
      <c r="L30" s="133">
        <v>45112</v>
      </c>
    </row>
    <row r="31" spans="1:12" x14ac:dyDescent="0.3">
      <c r="A31" s="44">
        <v>2</v>
      </c>
      <c r="B31" s="47">
        <v>230705058</v>
      </c>
      <c r="C31" s="37">
        <v>915</v>
      </c>
      <c r="D31" s="46" t="s">
        <v>187</v>
      </c>
      <c r="E31" s="49" t="s">
        <v>344</v>
      </c>
      <c r="F31" s="45">
        <v>32</v>
      </c>
      <c r="G31" s="45" t="s">
        <v>9</v>
      </c>
      <c r="H31" s="46" t="s">
        <v>124</v>
      </c>
      <c r="I31" s="39" t="s">
        <v>10</v>
      </c>
      <c r="J31" s="68">
        <v>114</v>
      </c>
      <c r="K31" s="46" t="s">
        <v>126</v>
      </c>
      <c r="L31" s="132">
        <v>45112</v>
      </c>
    </row>
    <row r="32" spans="1:12" x14ac:dyDescent="0.3">
      <c r="A32" s="44">
        <v>3</v>
      </c>
      <c r="B32" s="47">
        <v>230705040</v>
      </c>
      <c r="C32" s="37">
        <v>916</v>
      </c>
      <c r="D32" s="46" t="s">
        <v>345</v>
      </c>
      <c r="E32" s="49" t="s">
        <v>200</v>
      </c>
      <c r="F32" s="45">
        <v>18</v>
      </c>
      <c r="G32" s="45" t="s">
        <v>11</v>
      </c>
      <c r="H32" s="46" t="s">
        <v>23</v>
      </c>
      <c r="I32" s="39" t="s">
        <v>13</v>
      </c>
      <c r="J32" s="68">
        <v>3</v>
      </c>
      <c r="K32" s="46" t="s">
        <v>159</v>
      </c>
      <c r="L32" s="132">
        <v>45112</v>
      </c>
    </row>
    <row r="33" spans="1:12" x14ac:dyDescent="0.3">
      <c r="A33" s="44">
        <v>4</v>
      </c>
      <c r="B33" s="47">
        <v>230705068</v>
      </c>
      <c r="C33" s="37">
        <v>917</v>
      </c>
      <c r="D33" s="46" t="s">
        <v>346</v>
      </c>
      <c r="E33" s="49" t="s">
        <v>249</v>
      </c>
      <c r="F33" s="45">
        <v>32</v>
      </c>
      <c r="G33" s="45" t="s">
        <v>11</v>
      </c>
      <c r="H33" s="46" t="s">
        <v>347</v>
      </c>
      <c r="I33" s="39" t="s">
        <v>13</v>
      </c>
      <c r="J33" s="68">
        <v>39</v>
      </c>
      <c r="K33" s="46" t="s">
        <v>159</v>
      </c>
      <c r="L33" s="132">
        <v>45112</v>
      </c>
    </row>
    <row r="34" spans="1:12" x14ac:dyDescent="0.3">
      <c r="A34" s="44">
        <v>5</v>
      </c>
      <c r="B34" s="47">
        <v>230705125</v>
      </c>
      <c r="C34" s="37">
        <v>918</v>
      </c>
      <c r="D34" s="46" t="s">
        <v>348</v>
      </c>
      <c r="E34" s="49" t="s">
        <v>133</v>
      </c>
      <c r="F34" s="45">
        <v>45</v>
      </c>
      <c r="G34" s="45" t="s">
        <v>9</v>
      </c>
      <c r="H34" s="46" t="s">
        <v>20</v>
      </c>
      <c r="I34" s="39" t="s">
        <v>13</v>
      </c>
      <c r="J34" s="68">
        <v>40</v>
      </c>
      <c r="K34" s="46" t="s">
        <v>159</v>
      </c>
      <c r="L34" s="132">
        <v>45112</v>
      </c>
    </row>
    <row r="35" spans="1:12" x14ac:dyDescent="0.3">
      <c r="A35" s="44">
        <v>6</v>
      </c>
      <c r="B35" s="47">
        <v>230705235</v>
      </c>
      <c r="C35" s="37">
        <v>919</v>
      </c>
      <c r="D35" s="46" t="s">
        <v>349</v>
      </c>
      <c r="E35" s="49" t="s">
        <v>351</v>
      </c>
      <c r="F35" s="45">
        <v>45</v>
      </c>
      <c r="G35" s="45" t="s">
        <v>9</v>
      </c>
      <c r="H35" s="46" t="s">
        <v>352</v>
      </c>
      <c r="I35" s="39" t="s">
        <v>13</v>
      </c>
      <c r="J35" s="68">
        <v>45</v>
      </c>
      <c r="K35" s="46" t="s">
        <v>159</v>
      </c>
      <c r="L35" s="132">
        <v>45112</v>
      </c>
    </row>
    <row r="36" spans="1:12" x14ac:dyDescent="0.3">
      <c r="A36" s="44">
        <v>7</v>
      </c>
      <c r="B36" s="47">
        <v>230705269</v>
      </c>
      <c r="C36" s="37">
        <v>920</v>
      </c>
      <c r="D36" s="46" t="s">
        <v>350</v>
      </c>
      <c r="E36" s="49" t="s">
        <v>142</v>
      </c>
      <c r="F36" s="45">
        <v>21</v>
      </c>
      <c r="G36" s="45" t="s">
        <v>9</v>
      </c>
      <c r="H36" s="46" t="s">
        <v>24</v>
      </c>
      <c r="I36" s="39" t="s">
        <v>13</v>
      </c>
      <c r="J36" s="68">
        <v>48</v>
      </c>
      <c r="K36" s="46" t="s">
        <v>159</v>
      </c>
      <c r="L36" s="132">
        <v>45112</v>
      </c>
    </row>
    <row r="37" spans="1:12" x14ac:dyDescent="0.3">
      <c r="A37" s="44">
        <v>8</v>
      </c>
      <c r="B37" s="47">
        <v>230705288</v>
      </c>
      <c r="C37" s="37">
        <v>921</v>
      </c>
      <c r="D37" s="46" t="s">
        <v>353</v>
      </c>
      <c r="E37" s="49" t="s">
        <v>354</v>
      </c>
      <c r="F37" s="45">
        <v>29</v>
      </c>
      <c r="G37" s="45" t="s">
        <v>9</v>
      </c>
      <c r="H37" s="46" t="s">
        <v>175</v>
      </c>
      <c r="I37" s="39" t="s">
        <v>15</v>
      </c>
      <c r="J37" s="68">
        <v>186</v>
      </c>
      <c r="K37" s="46" t="s">
        <v>110</v>
      </c>
      <c r="L37" s="132">
        <v>45112</v>
      </c>
    </row>
    <row r="38" spans="1:12" ht="21" thickBot="1" x14ac:dyDescent="0.35">
      <c r="A38" s="93">
        <v>9</v>
      </c>
      <c r="B38" s="55">
        <v>230705075</v>
      </c>
      <c r="C38" s="37">
        <v>922</v>
      </c>
      <c r="D38" s="52" t="s">
        <v>355</v>
      </c>
      <c r="E38" s="56" t="s">
        <v>120</v>
      </c>
      <c r="F38" s="51">
        <v>9</v>
      </c>
      <c r="G38" s="51" t="s">
        <v>11</v>
      </c>
      <c r="H38" s="52" t="s">
        <v>20</v>
      </c>
      <c r="I38" s="40" t="s">
        <v>12</v>
      </c>
      <c r="J38" s="69">
        <v>198</v>
      </c>
      <c r="K38" s="52" t="s">
        <v>107</v>
      </c>
      <c r="L38" s="134">
        <v>45112</v>
      </c>
    </row>
    <row r="39" spans="1:12" x14ac:dyDescent="0.3">
      <c r="A39" s="92">
        <v>1</v>
      </c>
      <c r="B39" s="73">
        <v>230706217</v>
      </c>
      <c r="C39" s="37">
        <v>923</v>
      </c>
      <c r="D39" s="54" t="s">
        <v>356</v>
      </c>
      <c r="E39" s="74" t="s">
        <v>177</v>
      </c>
      <c r="F39" s="53">
        <v>34</v>
      </c>
      <c r="G39" s="53" t="s">
        <v>11</v>
      </c>
      <c r="H39" s="54" t="s">
        <v>106</v>
      </c>
      <c r="I39" s="42" t="s">
        <v>26</v>
      </c>
      <c r="J39" s="70">
        <v>122</v>
      </c>
      <c r="K39" s="54" t="s">
        <v>143</v>
      </c>
      <c r="L39" s="133">
        <v>45113</v>
      </c>
    </row>
    <row r="40" spans="1:12" x14ac:dyDescent="0.3">
      <c r="A40" s="44">
        <v>2</v>
      </c>
      <c r="B40" s="47">
        <v>230706113</v>
      </c>
      <c r="C40" s="37">
        <v>924</v>
      </c>
      <c r="D40" s="46" t="s">
        <v>357</v>
      </c>
      <c r="E40" s="49" t="s">
        <v>358</v>
      </c>
      <c r="F40" s="45">
        <v>26</v>
      </c>
      <c r="G40" s="45" t="s">
        <v>11</v>
      </c>
      <c r="H40" s="46" t="s">
        <v>119</v>
      </c>
      <c r="I40" s="39" t="s">
        <v>13</v>
      </c>
      <c r="J40" s="68">
        <v>20</v>
      </c>
      <c r="K40" s="46" t="s">
        <v>218</v>
      </c>
      <c r="L40" s="132">
        <v>45113</v>
      </c>
    </row>
    <row r="41" spans="1:12" x14ac:dyDescent="0.3">
      <c r="A41" s="44">
        <v>3</v>
      </c>
      <c r="B41" s="47">
        <v>230706037</v>
      </c>
      <c r="C41" s="37">
        <v>925</v>
      </c>
      <c r="D41" s="46" t="s">
        <v>359</v>
      </c>
      <c r="E41" s="49" t="s">
        <v>121</v>
      </c>
      <c r="F41" s="45">
        <v>64</v>
      </c>
      <c r="G41" s="45" t="s">
        <v>9</v>
      </c>
      <c r="H41" s="46" t="s">
        <v>28</v>
      </c>
      <c r="I41" s="39" t="s">
        <v>13</v>
      </c>
      <c r="J41" s="68">
        <v>57</v>
      </c>
      <c r="K41" s="46" t="s">
        <v>218</v>
      </c>
      <c r="L41" s="132">
        <v>45113</v>
      </c>
    </row>
    <row r="42" spans="1:12" x14ac:dyDescent="0.3">
      <c r="A42" s="44">
        <v>4</v>
      </c>
      <c r="B42" s="47">
        <v>230706190</v>
      </c>
      <c r="C42" s="37">
        <v>926</v>
      </c>
      <c r="D42" s="46" t="s">
        <v>360</v>
      </c>
      <c r="E42" s="49" t="s">
        <v>133</v>
      </c>
      <c r="F42" s="45">
        <v>65</v>
      </c>
      <c r="G42" s="45" t="s">
        <v>11</v>
      </c>
      <c r="H42" s="46" t="s">
        <v>28</v>
      </c>
      <c r="I42" s="39" t="s">
        <v>14</v>
      </c>
      <c r="J42" s="68">
        <v>64</v>
      </c>
      <c r="K42" s="46" t="s">
        <v>135</v>
      </c>
      <c r="L42" s="132">
        <v>45113</v>
      </c>
    </row>
    <row r="43" spans="1:12" x14ac:dyDescent="0.3">
      <c r="A43" s="44">
        <v>5</v>
      </c>
      <c r="B43" s="47">
        <v>230706096</v>
      </c>
      <c r="C43" s="37">
        <v>927</v>
      </c>
      <c r="D43" s="46" t="s">
        <v>361</v>
      </c>
      <c r="E43" s="49" t="s">
        <v>362</v>
      </c>
      <c r="F43" s="45">
        <v>52</v>
      </c>
      <c r="G43" s="45" t="s">
        <v>9</v>
      </c>
      <c r="H43" s="46" t="s">
        <v>281</v>
      </c>
      <c r="I43" s="39" t="s">
        <v>14</v>
      </c>
      <c r="J43" s="68">
        <v>71</v>
      </c>
      <c r="K43" s="46" t="s">
        <v>135</v>
      </c>
      <c r="L43" s="132">
        <v>45113</v>
      </c>
    </row>
    <row r="44" spans="1:12" x14ac:dyDescent="0.3">
      <c r="A44" s="44">
        <v>6</v>
      </c>
      <c r="B44" s="47">
        <v>230706102</v>
      </c>
      <c r="C44" s="37">
        <v>928</v>
      </c>
      <c r="D44" s="46" t="s">
        <v>363</v>
      </c>
      <c r="E44" s="49" t="s">
        <v>279</v>
      </c>
      <c r="F44" s="45">
        <v>35</v>
      </c>
      <c r="G44" s="45" t="s">
        <v>11</v>
      </c>
      <c r="H44" s="46" t="s">
        <v>265</v>
      </c>
      <c r="I44" s="39" t="s">
        <v>10</v>
      </c>
      <c r="J44" s="68">
        <v>85</v>
      </c>
      <c r="K44" s="46" t="s">
        <v>105</v>
      </c>
      <c r="L44" s="132">
        <v>45113</v>
      </c>
    </row>
    <row r="45" spans="1:12" x14ac:dyDescent="0.3">
      <c r="A45" s="44">
        <v>7</v>
      </c>
      <c r="B45" s="47">
        <v>230706039</v>
      </c>
      <c r="C45" s="37">
        <v>929</v>
      </c>
      <c r="D45" s="46" t="s">
        <v>364</v>
      </c>
      <c r="E45" s="49" t="s">
        <v>234</v>
      </c>
      <c r="F45" s="45">
        <v>55</v>
      </c>
      <c r="G45" s="45" t="s">
        <v>11</v>
      </c>
      <c r="H45" s="46" t="s">
        <v>20</v>
      </c>
      <c r="I45" s="39" t="s">
        <v>10</v>
      </c>
      <c r="J45" s="68">
        <v>94</v>
      </c>
      <c r="K45" s="46" t="s">
        <v>105</v>
      </c>
      <c r="L45" s="132">
        <v>45113</v>
      </c>
    </row>
    <row r="46" spans="1:12" ht="21" thickBot="1" x14ac:dyDescent="0.35">
      <c r="A46" s="93">
        <v>8</v>
      </c>
      <c r="B46" s="55">
        <v>230706118</v>
      </c>
      <c r="C46" s="37">
        <v>930</v>
      </c>
      <c r="D46" s="52" t="s">
        <v>365</v>
      </c>
      <c r="E46" s="56" t="s">
        <v>200</v>
      </c>
      <c r="F46" s="51">
        <v>60</v>
      </c>
      <c r="G46" s="51" t="s">
        <v>9</v>
      </c>
      <c r="H46" s="52" t="s">
        <v>128</v>
      </c>
      <c r="I46" s="40" t="s">
        <v>10</v>
      </c>
      <c r="J46" s="69">
        <v>107</v>
      </c>
      <c r="K46" s="52" t="s">
        <v>105</v>
      </c>
      <c r="L46" s="134">
        <v>45113</v>
      </c>
    </row>
    <row r="47" spans="1:12" x14ac:dyDescent="0.3">
      <c r="A47" s="92">
        <v>1</v>
      </c>
      <c r="B47" s="73">
        <v>230707107</v>
      </c>
      <c r="C47" s="37">
        <v>931</v>
      </c>
      <c r="D47" s="54" t="s">
        <v>366</v>
      </c>
      <c r="E47" s="74" t="s">
        <v>120</v>
      </c>
      <c r="F47" s="53">
        <v>48</v>
      </c>
      <c r="G47" s="53" t="s">
        <v>11</v>
      </c>
      <c r="H47" s="54" t="s">
        <v>28</v>
      </c>
      <c r="I47" s="42" t="s">
        <v>14</v>
      </c>
      <c r="J47" s="70">
        <v>74</v>
      </c>
      <c r="K47" s="54" t="s">
        <v>169</v>
      </c>
      <c r="L47" s="133">
        <v>45114</v>
      </c>
    </row>
    <row r="48" spans="1:12" x14ac:dyDescent="0.3">
      <c r="A48" s="44">
        <v>2</v>
      </c>
      <c r="B48" s="47">
        <v>230707124</v>
      </c>
      <c r="C48" s="37">
        <v>932</v>
      </c>
      <c r="D48" s="46" t="s">
        <v>367</v>
      </c>
      <c r="E48" s="49" t="s">
        <v>201</v>
      </c>
      <c r="F48" s="45">
        <v>10</v>
      </c>
      <c r="G48" s="45" t="s">
        <v>9</v>
      </c>
      <c r="H48" s="46" t="s">
        <v>198</v>
      </c>
      <c r="I48" s="39" t="s">
        <v>12</v>
      </c>
      <c r="J48" s="68">
        <v>199</v>
      </c>
      <c r="K48" s="46" t="s">
        <v>150</v>
      </c>
      <c r="L48" s="132">
        <v>45114</v>
      </c>
    </row>
    <row r="49" spans="1:12" x14ac:dyDescent="0.3">
      <c r="A49" s="44">
        <v>3</v>
      </c>
      <c r="B49" s="47">
        <v>230707101</v>
      </c>
      <c r="C49" s="37">
        <v>933</v>
      </c>
      <c r="D49" s="46" t="s">
        <v>368</v>
      </c>
      <c r="E49" s="49" t="s">
        <v>298</v>
      </c>
      <c r="F49" s="45">
        <v>21</v>
      </c>
      <c r="G49" s="45" t="s">
        <v>11</v>
      </c>
      <c r="H49" s="46" t="s">
        <v>220</v>
      </c>
      <c r="I49" s="39" t="s">
        <v>26</v>
      </c>
      <c r="J49" s="68">
        <v>123</v>
      </c>
      <c r="K49" s="46" t="s">
        <v>443</v>
      </c>
      <c r="L49" s="132">
        <v>45114</v>
      </c>
    </row>
    <row r="50" spans="1:12" x14ac:dyDescent="0.3">
      <c r="A50" s="44">
        <v>4</v>
      </c>
      <c r="B50" s="47">
        <v>230707071</v>
      </c>
      <c r="C50" s="37">
        <v>934</v>
      </c>
      <c r="D50" s="46" t="s">
        <v>369</v>
      </c>
      <c r="E50" s="49" t="s">
        <v>284</v>
      </c>
      <c r="F50" s="45">
        <v>52</v>
      </c>
      <c r="G50" s="45" t="s">
        <v>11</v>
      </c>
      <c r="H50" s="46" t="s">
        <v>372</v>
      </c>
      <c r="I50" s="39" t="s">
        <v>13</v>
      </c>
      <c r="J50" s="68">
        <v>7</v>
      </c>
      <c r="K50" s="46" t="s">
        <v>18</v>
      </c>
      <c r="L50" s="132">
        <v>45114</v>
      </c>
    </row>
    <row r="51" spans="1:12" x14ac:dyDescent="0.3">
      <c r="A51" s="44">
        <v>5</v>
      </c>
      <c r="B51" s="47">
        <v>230707082</v>
      </c>
      <c r="C51" s="37">
        <v>935</v>
      </c>
      <c r="D51" s="46" t="s">
        <v>370</v>
      </c>
      <c r="E51" s="49" t="s">
        <v>371</v>
      </c>
      <c r="F51" s="45">
        <v>20</v>
      </c>
      <c r="G51" s="45" t="s">
        <v>11</v>
      </c>
      <c r="H51" s="46" t="s">
        <v>25</v>
      </c>
      <c r="I51" s="39" t="s">
        <v>13</v>
      </c>
      <c r="J51" s="68">
        <v>17</v>
      </c>
      <c r="K51" s="46" t="s">
        <v>18</v>
      </c>
      <c r="L51" s="132">
        <v>45114</v>
      </c>
    </row>
    <row r="52" spans="1:12" x14ac:dyDescent="0.3">
      <c r="A52" s="44">
        <v>6</v>
      </c>
      <c r="B52" s="47">
        <v>230707117</v>
      </c>
      <c r="C52" s="37">
        <v>936</v>
      </c>
      <c r="D52" s="46" t="s">
        <v>373</v>
      </c>
      <c r="E52" s="49" t="s">
        <v>282</v>
      </c>
      <c r="F52" s="45">
        <v>28</v>
      </c>
      <c r="G52" s="45" t="s">
        <v>9</v>
      </c>
      <c r="H52" s="46" t="s">
        <v>20</v>
      </c>
      <c r="I52" s="39" t="s">
        <v>13</v>
      </c>
      <c r="J52" s="68">
        <v>60</v>
      </c>
      <c r="K52" s="46" t="s">
        <v>18</v>
      </c>
      <c r="L52" s="132">
        <v>45114</v>
      </c>
    </row>
    <row r="53" spans="1:12" x14ac:dyDescent="0.3">
      <c r="A53" s="44">
        <v>7</v>
      </c>
      <c r="B53" s="47">
        <v>230707104</v>
      </c>
      <c r="C53" s="37">
        <v>937</v>
      </c>
      <c r="D53" s="46" t="s">
        <v>374</v>
      </c>
      <c r="E53" s="49" t="s">
        <v>376</v>
      </c>
      <c r="F53" s="45">
        <v>35</v>
      </c>
      <c r="G53" s="45" t="s">
        <v>9</v>
      </c>
      <c r="H53" s="46" t="s">
        <v>378</v>
      </c>
      <c r="I53" s="39" t="s">
        <v>10</v>
      </c>
      <c r="J53" s="68">
        <v>80</v>
      </c>
      <c r="K53" s="46" t="s">
        <v>126</v>
      </c>
      <c r="L53" s="132">
        <v>45114</v>
      </c>
    </row>
    <row r="54" spans="1:12" x14ac:dyDescent="0.3">
      <c r="A54" s="44">
        <v>8</v>
      </c>
      <c r="B54" s="47">
        <v>230707128</v>
      </c>
      <c r="C54" s="37">
        <v>938</v>
      </c>
      <c r="D54" s="46" t="s">
        <v>375</v>
      </c>
      <c r="E54" s="49" t="s">
        <v>377</v>
      </c>
      <c r="F54" s="45">
        <v>25</v>
      </c>
      <c r="G54" s="45" t="s">
        <v>11</v>
      </c>
      <c r="H54" s="46" t="s">
        <v>305</v>
      </c>
      <c r="I54" s="39" t="s">
        <v>10</v>
      </c>
      <c r="J54" s="68">
        <v>90</v>
      </c>
      <c r="K54" s="46" t="s">
        <v>126</v>
      </c>
      <c r="L54" s="132">
        <v>45114</v>
      </c>
    </row>
    <row r="55" spans="1:12" x14ac:dyDescent="0.3">
      <c r="A55" s="44">
        <v>9</v>
      </c>
      <c r="B55" s="47">
        <v>230707052</v>
      </c>
      <c r="C55" s="37">
        <v>939</v>
      </c>
      <c r="D55" s="46" t="s">
        <v>379</v>
      </c>
      <c r="E55" s="49" t="s">
        <v>131</v>
      </c>
      <c r="F55" s="45">
        <v>28</v>
      </c>
      <c r="G55" s="45" t="s">
        <v>9</v>
      </c>
      <c r="H55" s="46" t="s">
        <v>140</v>
      </c>
      <c r="I55" s="39" t="s">
        <v>10</v>
      </c>
      <c r="J55" s="68">
        <v>106</v>
      </c>
      <c r="K55" s="46" t="s">
        <v>126</v>
      </c>
      <c r="L55" s="132">
        <v>45114</v>
      </c>
    </row>
    <row r="56" spans="1:12" x14ac:dyDescent="0.3">
      <c r="A56" s="44">
        <v>10</v>
      </c>
      <c r="B56" s="47">
        <v>230707073</v>
      </c>
      <c r="C56" s="37">
        <v>940</v>
      </c>
      <c r="D56" s="46" t="s">
        <v>380</v>
      </c>
      <c r="E56" s="49" t="s">
        <v>206</v>
      </c>
      <c r="F56" s="45">
        <v>36</v>
      </c>
      <c r="G56" s="45" t="s">
        <v>9</v>
      </c>
      <c r="H56" s="46" t="s">
        <v>208</v>
      </c>
      <c r="I56" s="39" t="s">
        <v>10</v>
      </c>
      <c r="J56" s="68">
        <v>113</v>
      </c>
      <c r="K56" s="46" t="s">
        <v>126</v>
      </c>
      <c r="L56" s="132">
        <v>45114</v>
      </c>
    </row>
    <row r="57" spans="1:12" ht="21" thickBot="1" x14ac:dyDescent="0.35">
      <c r="A57" s="93">
        <v>11</v>
      </c>
      <c r="B57" s="55">
        <v>230707228</v>
      </c>
      <c r="C57" s="37">
        <v>941</v>
      </c>
      <c r="D57" s="52" t="s">
        <v>381</v>
      </c>
      <c r="E57" s="56" t="s">
        <v>248</v>
      </c>
      <c r="F57" s="51">
        <v>31</v>
      </c>
      <c r="G57" s="51" t="s">
        <v>9</v>
      </c>
      <c r="H57" s="52" t="s">
        <v>208</v>
      </c>
      <c r="I57" s="40" t="s">
        <v>10</v>
      </c>
      <c r="J57" s="69">
        <v>115</v>
      </c>
      <c r="K57" s="52" t="s">
        <v>126</v>
      </c>
      <c r="L57" s="134">
        <v>45114</v>
      </c>
    </row>
    <row r="58" spans="1:12" x14ac:dyDescent="0.3">
      <c r="A58" s="92">
        <v>1</v>
      </c>
      <c r="B58" s="73">
        <v>230708037</v>
      </c>
      <c r="C58" s="37">
        <v>942</v>
      </c>
      <c r="D58" s="54" t="s">
        <v>382</v>
      </c>
      <c r="E58" s="74" t="s">
        <v>384</v>
      </c>
      <c r="F58" s="53">
        <v>34</v>
      </c>
      <c r="G58" s="53" t="s">
        <v>11</v>
      </c>
      <c r="H58" s="54" t="s">
        <v>123</v>
      </c>
      <c r="I58" s="42" t="s">
        <v>13</v>
      </c>
      <c r="J58" s="70">
        <v>28</v>
      </c>
      <c r="K58" s="54" t="s">
        <v>104</v>
      </c>
      <c r="L58" s="133">
        <v>45115</v>
      </c>
    </row>
    <row r="59" spans="1:12" x14ac:dyDescent="0.3">
      <c r="A59" s="44">
        <v>2</v>
      </c>
      <c r="B59" s="47">
        <v>230708155</v>
      </c>
      <c r="C59" s="37">
        <v>943</v>
      </c>
      <c r="D59" s="46" t="s">
        <v>225</v>
      </c>
      <c r="E59" s="49" t="s">
        <v>129</v>
      </c>
      <c r="F59" s="45">
        <v>43</v>
      </c>
      <c r="G59" s="45" t="s">
        <v>11</v>
      </c>
      <c r="H59" s="46" t="s">
        <v>23</v>
      </c>
      <c r="I59" s="39" t="s">
        <v>13</v>
      </c>
      <c r="J59" s="68">
        <v>30</v>
      </c>
      <c r="K59" s="46" t="s">
        <v>104</v>
      </c>
      <c r="L59" s="132">
        <v>45115</v>
      </c>
    </row>
    <row r="60" spans="1:12" x14ac:dyDescent="0.3">
      <c r="A60" s="44">
        <v>3</v>
      </c>
      <c r="B60" s="47">
        <v>230708169</v>
      </c>
      <c r="C60" s="37">
        <v>944</v>
      </c>
      <c r="D60" s="46" t="s">
        <v>383</v>
      </c>
      <c r="E60" s="49" t="s">
        <v>56</v>
      </c>
      <c r="F60" s="45">
        <v>62</v>
      </c>
      <c r="G60" s="45" t="s">
        <v>11</v>
      </c>
      <c r="H60" s="46" t="s">
        <v>385</v>
      </c>
      <c r="I60" s="39" t="s">
        <v>13</v>
      </c>
      <c r="J60" s="68">
        <v>32</v>
      </c>
      <c r="K60" s="46" t="s">
        <v>104</v>
      </c>
      <c r="L60" s="132">
        <v>45115</v>
      </c>
    </row>
    <row r="61" spans="1:12" x14ac:dyDescent="0.3">
      <c r="A61" s="44">
        <v>4</v>
      </c>
      <c r="B61" s="47">
        <v>230708117</v>
      </c>
      <c r="C61" s="37">
        <v>945</v>
      </c>
      <c r="D61" s="46" t="s">
        <v>386</v>
      </c>
      <c r="E61" s="49" t="s">
        <v>141</v>
      </c>
      <c r="F61" s="45">
        <v>22</v>
      </c>
      <c r="G61" s="45" t="s">
        <v>9</v>
      </c>
      <c r="H61" s="46" t="s">
        <v>132</v>
      </c>
      <c r="I61" s="39" t="s">
        <v>13</v>
      </c>
      <c r="J61" s="68">
        <v>59</v>
      </c>
      <c r="K61" s="46" t="s">
        <v>104</v>
      </c>
      <c r="L61" s="132">
        <v>45115</v>
      </c>
    </row>
    <row r="62" spans="1:12" x14ac:dyDescent="0.3">
      <c r="A62" s="44">
        <v>5</v>
      </c>
      <c r="B62" s="47">
        <v>230708097</v>
      </c>
      <c r="C62" s="37">
        <v>946</v>
      </c>
      <c r="D62" s="46" t="s">
        <v>387</v>
      </c>
      <c r="E62" s="49" t="s">
        <v>388</v>
      </c>
      <c r="F62" s="45">
        <v>18</v>
      </c>
      <c r="G62" s="45" t="s">
        <v>11</v>
      </c>
      <c r="H62" s="46" t="s">
        <v>389</v>
      </c>
      <c r="I62" s="39" t="s">
        <v>10</v>
      </c>
      <c r="J62" s="68">
        <v>92</v>
      </c>
      <c r="K62" s="46" t="s">
        <v>238</v>
      </c>
      <c r="L62" s="132">
        <v>45115</v>
      </c>
    </row>
    <row r="63" spans="1:12" ht="21" thickBot="1" x14ac:dyDescent="0.35">
      <c r="A63" s="93">
        <v>6</v>
      </c>
      <c r="B63" s="55">
        <v>230708062</v>
      </c>
      <c r="C63" s="37">
        <v>947</v>
      </c>
      <c r="D63" s="52" t="s">
        <v>390</v>
      </c>
      <c r="E63" s="56" t="s">
        <v>391</v>
      </c>
      <c r="F63" s="51">
        <v>45</v>
      </c>
      <c r="G63" s="51" t="s">
        <v>11</v>
      </c>
      <c r="H63" s="52" t="s">
        <v>136</v>
      </c>
      <c r="I63" s="40" t="s">
        <v>14</v>
      </c>
      <c r="J63" s="69">
        <v>75</v>
      </c>
      <c r="K63" s="52" t="s">
        <v>117</v>
      </c>
      <c r="L63" s="134">
        <v>45115</v>
      </c>
    </row>
    <row r="64" spans="1:12" x14ac:dyDescent="0.3">
      <c r="A64" s="92">
        <v>1</v>
      </c>
      <c r="B64" s="73">
        <v>230710111</v>
      </c>
      <c r="C64" s="37">
        <v>948</v>
      </c>
      <c r="D64" s="54" t="s">
        <v>392</v>
      </c>
      <c r="E64" s="74" t="s">
        <v>393</v>
      </c>
      <c r="F64" s="53">
        <v>38</v>
      </c>
      <c r="G64" s="53" t="s">
        <v>9</v>
      </c>
      <c r="H64" s="54" t="s">
        <v>114</v>
      </c>
      <c r="I64" s="42" t="s">
        <v>15</v>
      </c>
      <c r="J64" s="70">
        <v>153</v>
      </c>
      <c r="K64" s="54" t="s">
        <v>152</v>
      </c>
      <c r="L64" s="133">
        <v>45117</v>
      </c>
    </row>
    <row r="65" spans="1:12" x14ac:dyDescent="0.3">
      <c r="A65" s="44">
        <v>2</v>
      </c>
      <c r="B65" s="47">
        <v>230710150</v>
      </c>
      <c r="C65" s="37">
        <v>949</v>
      </c>
      <c r="D65" s="46" t="s">
        <v>394</v>
      </c>
      <c r="E65" s="49" t="s">
        <v>395</v>
      </c>
      <c r="F65" s="45">
        <v>23</v>
      </c>
      <c r="G65" s="45" t="s">
        <v>9</v>
      </c>
      <c r="H65" s="46" t="s">
        <v>154</v>
      </c>
      <c r="I65" s="39" t="s">
        <v>15</v>
      </c>
      <c r="J65" s="68">
        <v>155</v>
      </c>
      <c r="K65" s="46" t="s">
        <v>152</v>
      </c>
      <c r="L65" s="132">
        <v>45117</v>
      </c>
    </row>
    <row r="66" spans="1:12" x14ac:dyDescent="0.3">
      <c r="A66" s="44">
        <v>3</v>
      </c>
      <c r="B66" s="47">
        <v>230710170</v>
      </c>
      <c r="C66" s="37">
        <v>950</v>
      </c>
      <c r="D66" s="46" t="s">
        <v>396</v>
      </c>
      <c r="E66" s="49" t="s">
        <v>151</v>
      </c>
      <c r="F66" s="45">
        <v>32</v>
      </c>
      <c r="G66" s="45" t="s">
        <v>9</v>
      </c>
      <c r="H66" s="46" t="s">
        <v>154</v>
      </c>
      <c r="I66" s="39" t="s">
        <v>15</v>
      </c>
      <c r="J66" s="68">
        <v>170</v>
      </c>
      <c r="K66" s="46" t="s">
        <v>152</v>
      </c>
      <c r="L66" s="132">
        <v>45117</v>
      </c>
    </row>
    <row r="67" spans="1:12" x14ac:dyDescent="0.3">
      <c r="A67" s="44">
        <v>4</v>
      </c>
      <c r="B67" s="47">
        <v>230710131</v>
      </c>
      <c r="C67" s="37">
        <v>951</v>
      </c>
      <c r="D67" s="46" t="s">
        <v>397</v>
      </c>
      <c r="E67" s="49" t="s">
        <v>158</v>
      </c>
      <c r="F67" s="45">
        <v>47</v>
      </c>
      <c r="G67" s="45" t="s">
        <v>11</v>
      </c>
      <c r="H67" s="46" t="s">
        <v>136</v>
      </c>
      <c r="I67" s="39" t="s">
        <v>13</v>
      </c>
      <c r="J67" s="68">
        <v>21</v>
      </c>
      <c r="K67" s="46" t="s">
        <v>218</v>
      </c>
      <c r="L67" s="132">
        <v>45117</v>
      </c>
    </row>
    <row r="68" spans="1:12" x14ac:dyDescent="0.3">
      <c r="A68" s="44">
        <v>5</v>
      </c>
      <c r="B68" s="47">
        <v>230710089</v>
      </c>
      <c r="C68" s="37">
        <v>952</v>
      </c>
      <c r="D68" s="46" t="s">
        <v>398</v>
      </c>
      <c r="E68" s="49" t="s">
        <v>186</v>
      </c>
      <c r="F68" s="45">
        <v>32</v>
      </c>
      <c r="G68" s="45" t="s">
        <v>9</v>
      </c>
      <c r="H68" s="46" t="s">
        <v>28</v>
      </c>
      <c r="I68" s="39" t="s">
        <v>13</v>
      </c>
      <c r="J68" s="68">
        <v>50</v>
      </c>
      <c r="K68" s="46" t="s">
        <v>218</v>
      </c>
      <c r="L68" s="132">
        <v>45117</v>
      </c>
    </row>
    <row r="69" spans="1:12" x14ac:dyDescent="0.3">
      <c r="A69" s="44">
        <v>6</v>
      </c>
      <c r="B69" s="47">
        <v>230710038</v>
      </c>
      <c r="C69" s="37">
        <v>953</v>
      </c>
      <c r="D69" s="46" t="s">
        <v>399</v>
      </c>
      <c r="E69" s="49" t="s">
        <v>153</v>
      </c>
      <c r="F69" s="45">
        <v>25</v>
      </c>
      <c r="G69" s="45" t="s">
        <v>9</v>
      </c>
      <c r="H69" s="46" t="s">
        <v>119</v>
      </c>
      <c r="I69" s="39" t="s">
        <v>13</v>
      </c>
      <c r="J69" s="68">
        <v>51</v>
      </c>
      <c r="K69" s="46" t="s">
        <v>218</v>
      </c>
      <c r="L69" s="132">
        <v>45117</v>
      </c>
    </row>
    <row r="70" spans="1:12" x14ac:dyDescent="0.3">
      <c r="A70" s="44">
        <v>7</v>
      </c>
      <c r="B70" s="47">
        <v>230710077</v>
      </c>
      <c r="C70" s="37">
        <v>954</v>
      </c>
      <c r="D70" s="46" t="s">
        <v>401</v>
      </c>
      <c r="E70" s="49" t="s">
        <v>400</v>
      </c>
      <c r="F70" s="45">
        <v>32</v>
      </c>
      <c r="G70" s="45" t="s">
        <v>9</v>
      </c>
      <c r="H70" s="46" t="s">
        <v>136</v>
      </c>
      <c r="I70" s="39" t="s">
        <v>13</v>
      </c>
      <c r="J70" s="68">
        <v>52</v>
      </c>
      <c r="K70" s="46" t="s">
        <v>218</v>
      </c>
      <c r="L70" s="132">
        <v>45117</v>
      </c>
    </row>
    <row r="71" spans="1:12" x14ac:dyDescent="0.3">
      <c r="A71" s="44">
        <v>8</v>
      </c>
      <c r="B71" s="47">
        <v>230710152</v>
      </c>
      <c r="C71" s="37">
        <v>955</v>
      </c>
      <c r="D71" s="46" t="s">
        <v>402</v>
      </c>
      <c r="E71" s="49" t="s">
        <v>371</v>
      </c>
      <c r="F71" s="45">
        <v>5</v>
      </c>
      <c r="G71" s="45" t="s">
        <v>9</v>
      </c>
      <c r="H71" s="46" t="s">
        <v>115</v>
      </c>
      <c r="I71" s="39" t="s">
        <v>12</v>
      </c>
      <c r="J71" s="68">
        <v>193</v>
      </c>
      <c r="K71" s="46" t="s">
        <v>107</v>
      </c>
      <c r="L71" s="132">
        <v>45117</v>
      </c>
    </row>
    <row r="72" spans="1:12" x14ac:dyDescent="0.3">
      <c r="A72" s="44">
        <v>9</v>
      </c>
      <c r="B72" s="47">
        <v>230710081</v>
      </c>
      <c r="C72" s="37">
        <v>956</v>
      </c>
      <c r="D72" s="46" t="s">
        <v>193</v>
      </c>
      <c r="E72" s="49" t="s">
        <v>302</v>
      </c>
      <c r="F72" s="45">
        <v>9</v>
      </c>
      <c r="G72" s="45" t="s">
        <v>11</v>
      </c>
      <c r="H72" s="46" t="s">
        <v>25</v>
      </c>
      <c r="I72" s="39" t="s">
        <v>12</v>
      </c>
      <c r="J72" s="68">
        <v>196</v>
      </c>
      <c r="K72" s="46" t="s">
        <v>107</v>
      </c>
      <c r="L72" s="132">
        <v>45117</v>
      </c>
    </row>
    <row r="73" spans="1:12" x14ac:dyDescent="0.3">
      <c r="A73" s="44">
        <v>10</v>
      </c>
      <c r="B73" s="47">
        <v>230710086</v>
      </c>
      <c r="C73" s="37">
        <v>957</v>
      </c>
      <c r="D73" s="46" t="s">
        <v>403</v>
      </c>
      <c r="E73" s="49" t="s">
        <v>232</v>
      </c>
      <c r="F73" s="45">
        <v>58</v>
      </c>
      <c r="G73" s="45" t="s">
        <v>11</v>
      </c>
      <c r="H73" s="46" t="s">
        <v>128</v>
      </c>
      <c r="I73" s="39" t="s">
        <v>10</v>
      </c>
      <c r="J73" s="68">
        <v>78</v>
      </c>
      <c r="K73" s="46" t="s">
        <v>113</v>
      </c>
      <c r="L73" s="132">
        <v>45117</v>
      </c>
    </row>
    <row r="74" spans="1:12" x14ac:dyDescent="0.3">
      <c r="A74" s="44">
        <v>11</v>
      </c>
      <c r="B74" s="47">
        <v>230710161</v>
      </c>
      <c r="C74" s="37">
        <v>958</v>
      </c>
      <c r="D74" s="46" t="s">
        <v>404</v>
      </c>
      <c r="E74" s="49" t="s">
        <v>405</v>
      </c>
      <c r="F74" s="45">
        <v>43</v>
      </c>
      <c r="G74" s="45" t="s">
        <v>11</v>
      </c>
      <c r="H74" s="46" t="s">
        <v>20</v>
      </c>
      <c r="I74" s="39" t="s">
        <v>10</v>
      </c>
      <c r="J74" s="68">
        <v>79</v>
      </c>
      <c r="K74" s="46" t="s">
        <v>113</v>
      </c>
      <c r="L74" s="132">
        <v>45117</v>
      </c>
    </row>
    <row r="75" spans="1:12" ht="21" thickBot="1" x14ac:dyDescent="0.35">
      <c r="A75" s="104">
        <v>12</v>
      </c>
      <c r="B75" s="110">
        <v>230710048</v>
      </c>
      <c r="C75" s="37">
        <v>959</v>
      </c>
      <c r="D75" s="99" t="s">
        <v>406</v>
      </c>
      <c r="E75" s="97" t="s">
        <v>185</v>
      </c>
      <c r="F75" s="98">
        <v>41</v>
      </c>
      <c r="G75" s="98" t="s">
        <v>9</v>
      </c>
      <c r="H75" s="99" t="s">
        <v>407</v>
      </c>
      <c r="I75" s="117" t="s">
        <v>10</v>
      </c>
      <c r="J75" s="94">
        <v>111</v>
      </c>
      <c r="K75" s="99" t="s">
        <v>113</v>
      </c>
      <c r="L75" s="135">
        <v>45117</v>
      </c>
    </row>
    <row r="76" spans="1:12" x14ac:dyDescent="0.3">
      <c r="A76" s="103">
        <v>1</v>
      </c>
      <c r="B76" s="83">
        <v>230711068</v>
      </c>
      <c r="C76" s="37">
        <v>960</v>
      </c>
      <c r="D76" s="91" t="s">
        <v>408</v>
      </c>
      <c r="E76" s="78" t="s">
        <v>202</v>
      </c>
      <c r="F76" s="90">
        <v>40</v>
      </c>
      <c r="G76" s="90" t="s">
        <v>11</v>
      </c>
      <c r="H76" s="91" t="s">
        <v>409</v>
      </c>
      <c r="I76" s="116" t="s">
        <v>10</v>
      </c>
      <c r="J76" s="71">
        <v>96</v>
      </c>
      <c r="K76" s="91" t="s">
        <v>162</v>
      </c>
      <c r="L76" s="130">
        <v>45118</v>
      </c>
    </row>
    <row r="77" spans="1:12" x14ac:dyDescent="0.3">
      <c r="A77" s="44">
        <v>2</v>
      </c>
      <c r="B77" s="47">
        <v>230711113</v>
      </c>
      <c r="C77" s="37">
        <v>961</v>
      </c>
      <c r="D77" s="46" t="s">
        <v>410</v>
      </c>
      <c r="E77" s="49" t="s">
        <v>411</v>
      </c>
      <c r="F77" s="45">
        <v>46</v>
      </c>
      <c r="G77" s="45" t="s">
        <v>11</v>
      </c>
      <c r="H77" s="46" t="s">
        <v>139</v>
      </c>
      <c r="I77" s="39" t="s">
        <v>10</v>
      </c>
      <c r="J77" s="68">
        <v>97</v>
      </c>
      <c r="K77" s="46" t="s">
        <v>162</v>
      </c>
      <c r="L77" s="132">
        <v>45118</v>
      </c>
    </row>
    <row r="78" spans="1:12" x14ac:dyDescent="0.3">
      <c r="A78" s="44">
        <v>3</v>
      </c>
      <c r="B78" s="47">
        <v>230711105</v>
      </c>
      <c r="C78" s="37">
        <v>962</v>
      </c>
      <c r="D78" s="46" t="s">
        <v>412</v>
      </c>
      <c r="E78" s="49" t="s">
        <v>247</v>
      </c>
      <c r="F78" s="45">
        <v>65</v>
      </c>
      <c r="G78" s="45" t="s">
        <v>9</v>
      </c>
      <c r="H78" s="46" t="s">
        <v>136</v>
      </c>
      <c r="I78" s="39" t="s">
        <v>14</v>
      </c>
      <c r="J78" s="68">
        <v>67</v>
      </c>
      <c r="K78" s="46" t="s">
        <v>135</v>
      </c>
      <c r="L78" s="132">
        <v>45118</v>
      </c>
    </row>
    <row r="79" spans="1:12" x14ac:dyDescent="0.3">
      <c r="A79" s="44">
        <v>4</v>
      </c>
      <c r="B79" s="47">
        <v>230711145</v>
      </c>
      <c r="C79" s="37">
        <v>963</v>
      </c>
      <c r="D79" s="46" t="s">
        <v>413</v>
      </c>
      <c r="E79" s="72" t="s">
        <v>414</v>
      </c>
      <c r="F79" s="45">
        <v>63</v>
      </c>
      <c r="G79" s="45" t="s">
        <v>9</v>
      </c>
      <c r="H79" s="46" t="s">
        <v>136</v>
      </c>
      <c r="I79" s="39" t="s">
        <v>14</v>
      </c>
      <c r="J79" s="68">
        <v>68</v>
      </c>
      <c r="K79" s="46" t="s">
        <v>135</v>
      </c>
      <c r="L79" s="132">
        <v>45118</v>
      </c>
    </row>
    <row r="80" spans="1:12" x14ac:dyDescent="0.3">
      <c r="A80" s="44">
        <v>5</v>
      </c>
      <c r="B80" s="47">
        <v>230711182</v>
      </c>
      <c r="C80" s="37">
        <v>964</v>
      </c>
      <c r="D80" s="46" t="s">
        <v>415</v>
      </c>
      <c r="E80" s="49" t="s">
        <v>247</v>
      </c>
      <c r="F80" s="45">
        <v>73</v>
      </c>
      <c r="G80" s="45" t="s">
        <v>9</v>
      </c>
      <c r="H80" s="46" t="s">
        <v>281</v>
      </c>
      <c r="I80" s="39" t="s">
        <v>14</v>
      </c>
      <c r="J80" s="68">
        <v>70</v>
      </c>
      <c r="K80" s="46" t="s">
        <v>135</v>
      </c>
      <c r="L80" s="132">
        <v>45118</v>
      </c>
    </row>
    <row r="81" spans="1:12" x14ac:dyDescent="0.3">
      <c r="A81" s="44">
        <v>6</v>
      </c>
      <c r="B81" s="47">
        <v>230711092</v>
      </c>
      <c r="C81" s="37">
        <v>965</v>
      </c>
      <c r="D81" s="46" t="s">
        <v>416</v>
      </c>
      <c r="E81" s="49" t="s">
        <v>417</v>
      </c>
      <c r="F81" s="45">
        <v>30</v>
      </c>
      <c r="G81" s="45" t="s">
        <v>9</v>
      </c>
      <c r="H81" s="46" t="s">
        <v>173</v>
      </c>
      <c r="I81" s="39" t="s">
        <v>15</v>
      </c>
      <c r="J81" s="68">
        <v>157</v>
      </c>
      <c r="K81" s="46" t="s">
        <v>102</v>
      </c>
      <c r="L81" s="132">
        <v>45118</v>
      </c>
    </row>
    <row r="82" spans="1:12" x14ac:dyDescent="0.3">
      <c r="A82" s="44">
        <v>7</v>
      </c>
      <c r="B82" s="47">
        <v>230711141</v>
      </c>
      <c r="C82" s="37">
        <v>966</v>
      </c>
      <c r="D82" s="46" t="s">
        <v>262</v>
      </c>
      <c r="E82" s="49" t="s">
        <v>247</v>
      </c>
      <c r="F82" s="45">
        <v>36</v>
      </c>
      <c r="G82" s="45" t="s">
        <v>9</v>
      </c>
      <c r="H82" s="46" t="s">
        <v>250</v>
      </c>
      <c r="I82" s="39" t="s">
        <v>15</v>
      </c>
      <c r="J82" s="68">
        <v>159</v>
      </c>
      <c r="K82" s="46" t="s">
        <v>102</v>
      </c>
      <c r="L82" s="132">
        <v>45118</v>
      </c>
    </row>
    <row r="83" spans="1:12" x14ac:dyDescent="0.3">
      <c r="A83" s="44">
        <v>8</v>
      </c>
      <c r="B83" s="47">
        <v>230711183</v>
      </c>
      <c r="C83" s="37">
        <v>967</v>
      </c>
      <c r="D83" s="46" t="s">
        <v>418</v>
      </c>
      <c r="E83" s="49" t="s">
        <v>180</v>
      </c>
      <c r="F83" s="45">
        <v>8</v>
      </c>
      <c r="G83" s="45" t="s">
        <v>9</v>
      </c>
      <c r="H83" s="46" t="s">
        <v>299</v>
      </c>
      <c r="I83" s="39" t="s">
        <v>12</v>
      </c>
      <c r="J83" s="68">
        <v>195</v>
      </c>
      <c r="K83" s="46" t="s">
        <v>112</v>
      </c>
      <c r="L83" s="132">
        <v>45118</v>
      </c>
    </row>
    <row r="84" spans="1:12" x14ac:dyDescent="0.3">
      <c r="A84" s="44">
        <v>9</v>
      </c>
      <c r="B84" s="47">
        <v>230711179</v>
      </c>
      <c r="C84" s="37">
        <v>968</v>
      </c>
      <c r="D84" s="46" t="s">
        <v>419</v>
      </c>
      <c r="E84" s="49" t="s">
        <v>121</v>
      </c>
      <c r="F84" s="45">
        <v>26</v>
      </c>
      <c r="G84" s="45" t="s">
        <v>11</v>
      </c>
      <c r="H84" s="46" t="s">
        <v>98</v>
      </c>
      <c r="I84" s="39" t="s">
        <v>13</v>
      </c>
      <c r="J84" s="68">
        <v>23</v>
      </c>
      <c r="K84" s="46" t="s">
        <v>218</v>
      </c>
      <c r="L84" s="132">
        <v>45118</v>
      </c>
    </row>
    <row r="85" spans="1:12" x14ac:dyDescent="0.3">
      <c r="A85" s="44">
        <v>10</v>
      </c>
      <c r="B85" s="47">
        <v>230711200</v>
      </c>
      <c r="C85" s="37">
        <v>969</v>
      </c>
      <c r="D85" s="46" t="s">
        <v>420</v>
      </c>
      <c r="E85" s="49" t="s">
        <v>421</v>
      </c>
      <c r="F85" s="45">
        <v>33</v>
      </c>
      <c r="G85" s="45" t="s">
        <v>11</v>
      </c>
      <c r="H85" s="46" t="s">
        <v>132</v>
      </c>
      <c r="I85" s="39" t="s">
        <v>13</v>
      </c>
      <c r="J85" s="68">
        <v>24</v>
      </c>
      <c r="K85" s="46" t="s">
        <v>218</v>
      </c>
      <c r="L85" s="132">
        <v>45118</v>
      </c>
    </row>
    <row r="86" spans="1:12" x14ac:dyDescent="0.3">
      <c r="A86" s="44">
        <v>11</v>
      </c>
      <c r="B86" s="47">
        <v>230711101</v>
      </c>
      <c r="C86" s="37">
        <v>970</v>
      </c>
      <c r="D86" s="46" t="s">
        <v>422</v>
      </c>
      <c r="E86" s="49" t="s">
        <v>247</v>
      </c>
      <c r="F86" s="45">
        <v>32</v>
      </c>
      <c r="G86" s="45" t="s">
        <v>9</v>
      </c>
      <c r="H86" s="46" t="s">
        <v>281</v>
      </c>
      <c r="I86" s="39" t="s">
        <v>13</v>
      </c>
      <c r="J86" s="68">
        <v>53</v>
      </c>
      <c r="K86" s="46" t="s">
        <v>218</v>
      </c>
      <c r="L86" s="132">
        <v>45118</v>
      </c>
    </row>
    <row r="87" spans="1:12" ht="21" thickBot="1" x14ac:dyDescent="0.35">
      <c r="A87" s="104">
        <v>12</v>
      </c>
      <c r="B87" s="110">
        <v>230711152</v>
      </c>
      <c r="C87" s="37">
        <v>971</v>
      </c>
      <c r="D87" s="99" t="s">
        <v>423</v>
      </c>
      <c r="E87" s="97" t="s">
        <v>288</v>
      </c>
      <c r="F87" s="98">
        <v>39</v>
      </c>
      <c r="G87" s="98" t="s">
        <v>9</v>
      </c>
      <c r="H87" s="99" t="s">
        <v>424</v>
      </c>
      <c r="I87" s="117" t="s">
        <v>13</v>
      </c>
      <c r="J87" s="94">
        <v>54</v>
      </c>
      <c r="K87" s="99" t="s">
        <v>218</v>
      </c>
      <c r="L87" s="135">
        <v>45118</v>
      </c>
    </row>
    <row r="88" spans="1:12" x14ac:dyDescent="0.3">
      <c r="A88" s="92">
        <v>1</v>
      </c>
      <c r="B88" s="73">
        <v>230712168</v>
      </c>
      <c r="C88" s="37">
        <v>972</v>
      </c>
      <c r="D88" s="54" t="s">
        <v>425</v>
      </c>
      <c r="E88" s="74" t="s">
        <v>426</v>
      </c>
      <c r="F88" s="53">
        <v>36</v>
      </c>
      <c r="G88" s="53" t="s">
        <v>11</v>
      </c>
      <c r="H88" s="54" t="s">
        <v>23</v>
      </c>
      <c r="I88" s="42" t="s">
        <v>13</v>
      </c>
      <c r="J88" s="70">
        <v>4</v>
      </c>
      <c r="K88" s="54" t="s">
        <v>159</v>
      </c>
      <c r="L88" s="133">
        <v>45119</v>
      </c>
    </row>
    <row r="89" spans="1:12" x14ac:dyDescent="0.3">
      <c r="A89" s="44">
        <v>2</v>
      </c>
      <c r="B89" s="47">
        <v>230712240</v>
      </c>
      <c r="C89" s="37">
        <v>973</v>
      </c>
      <c r="D89" s="46" t="s">
        <v>427</v>
      </c>
      <c r="E89" s="49" t="s">
        <v>224</v>
      </c>
      <c r="F89" s="45">
        <v>25</v>
      </c>
      <c r="G89" s="45" t="s">
        <v>11</v>
      </c>
      <c r="H89" s="46" t="s">
        <v>16</v>
      </c>
      <c r="I89" s="39" t="s">
        <v>13</v>
      </c>
      <c r="J89" s="68">
        <v>5</v>
      </c>
      <c r="K89" s="46" t="s">
        <v>159</v>
      </c>
      <c r="L89" s="132">
        <v>45119</v>
      </c>
    </row>
    <row r="90" spans="1:12" x14ac:dyDescent="0.3">
      <c r="A90" s="44">
        <v>3</v>
      </c>
      <c r="B90" s="47">
        <v>230712067</v>
      </c>
      <c r="C90" s="37">
        <v>974</v>
      </c>
      <c r="D90" s="46" t="s">
        <v>428</v>
      </c>
      <c r="E90" s="49" t="s">
        <v>429</v>
      </c>
      <c r="F90" s="45">
        <v>41</v>
      </c>
      <c r="G90" s="45" t="s">
        <v>11</v>
      </c>
      <c r="H90" s="46" t="s">
        <v>430</v>
      </c>
      <c r="I90" s="39" t="s">
        <v>13</v>
      </c>
      <c r="J90" s="68">
        <v>6</v>
      </c>
      <c r="K90" s="46" t="s">
        <v>159</v>
      </c>
      <c r="L90" s="132">
        <v>45119</v>
      </c>
    </row>
    <row r="91" spans="1:12" x14ac:dyDescent="0.3">
      <c r="A91" s="44">
        <v>4</v>
      </c>
      <c r="B91" s="47">
        <v>230712091</v>
      </c>
      <c r="C91" s="37">
        <v>975</v>
      </c>
      <c r="D91" s="46" t="s">
        <v>431</v>
      </c>
      <c r="E91" s="49" t="s">
        <v>137</v>
      </c>
      <c r="F91" s="45">
        <v>45</v>
      </c>
      <c r="G91" s="45" t="s">
        <v>9</v>
      </c>
      <c r="H91" s="46" t="s">
        <v>124</v>
      </c>
      <c r="I91" s="39" t="s">
        <v>13</v>
      </c>
      <c r="J91" s="68">
        <v>56</v>
      </c>
      <c r="K91" s="46" t="s">
        <v>159</v>
      </c>
      <c r="L91" s="132">
        <v>45119</v>
      </c>
    </row>
    <row r="92" spans="1:12" x14ac:dyDescent="0.3">
      <c r="A92" s="44">
        <v>5</v>
      </c>
      <c r="B92" s="47">
        <v>230712106</v>
      </c>
      <c r="C92" s="37">
        <v>976</v>
      </c>
      <c r="D92" s="46" t="s">
        <v>432</v>
      </c>
      <c r="E92" s="49" t="s">
        <v>165</v>
      </c>
      <c r="F92" s="45">
        <v>24</v>
      </c>
      <c r="G92" s="45" t="s">
        <v>9</v>
      </c>
      <c r="H92" s="46" t="s">
        <v>103</v>
      </c>
      <c r="I92" s="39" t="s">
        <v>15</v>
      </c>
      <c r="J92" s="68">
        <v>161</v>
      </c>
      <c r="K92" s="46" t="s">
        <v>110</v>
      </c>
      <c r="L92" s="132">
        <v>45119</v>
      </c>
    </row>
    <row r="93" spans="1:12" x14ac:dyDescent="0.3">
      <c r="A93" s="44">
        <v>6</v>
      </c>
      <c r="B93" s="47">
        <v>230712158</v>
      </c>
      <c r="C93" s="37">
        <v>977</v>
      </c>
      <c r="D93" s="46" t="s">
        <v>433</v>
      </c>
      <c r="E93" s="49" t="s">
        <v>434</v>
      </c>
      <c r="F93" s="45">
        <v>36</v>
      </c>
      <c r="G93" s="45" t="s">
        <v>9</v>
      </c>
      <c r="H93" s="46" t="s">
        <v>163</v>
      </c>
      <c r="I93" s="39" t="s">
        <v>15</v>
      </c>
      <c r="J93" s="68">
        <v>172</v>
      </c>
      <c r="K93" s="46" t="s">
        <v>110</v>
      </c>
      <c r="L93" s="132">
        <v>45119</v>
      </c>
    </row>
    <row r="94" spans="1:12" x14ac:dyDescent="0.3">
      <c r="A94" s="44">
        <v>7</v>
      </c>
      <c r="B94" s="47">
        <v>230712190</v>
      </c>
      <c r="C94" s="37">
        <v>978</v>
      </c>
      <c r="D94" s="46" t="s">
        <v>435</v>
      </c>
      <c r="E94" s="49" t="s">
        <v>436</v>
      </c>
      <c r="F94" s="45">
        <v>28</v>
      </c>
      <c r="G94" s="45" t="s">
        <v>9</v>
      </c>
      <c r="H94" s="46" t="s">
        <v>257</v>
      </c>
      <c r="I94" s="39" t="s">
        <v>15</v>
      </c>
      <c r="J94" s="68">
        <v>175</v>
      </c>
      <c r="K94" s="46" t="s">
        <v>110</v>
      </c>
      <c r="L94" s="132">
        <v>45119</v>
      </c>
    </row>
    <row r="95" spans="1:12" x14ac:dyDescent="0.3">
      <c r="A95" s="44">
        <v>8</v>
      </c>
      <c r="B95" s="47">
        <v>230712087</v>
      </c>
      <c r="C95" s="37">
        <v>979</v>
      </c>
      <c r="D95" s="46" t="s">
        <v>252</v>
      </c>
      <c r="E95" s="49" t="s">
        <v>377</v>
      </c>
      <c r="F95" s="45">
        <v>3</v>
      </c>
      <c r="G95" s="45" t="s">
        <v>9</v>
      </c>
      <c r="H95" s="46" t="s">
        <v>437</v>
      </c>
      <c r="I95" s="39" t="s">
        <v>12</v>
      </c>
      <c r="J95" s="68">
        <v>197</v>
      </c>
      <c r="K95" s="46" t="s">
        <v>107</v>
      </c>
      <c r="L95" s="132">
        <v>45119</v>
      </c>
    </row>
    <row r="96" spans="1:12" x14ac:dyDescent="0.3">
      <c r="A96" s="44">
        <v>9</v>
      </c>
      <c r="B96" s="47">
        <v>230712180</v>
      </c>
      <c r="C96" s="37">
        <v>980</v>
      </c>
      <c r="D96" s="46" t="s">
        <v>438</v>
      </c>
      <c r="E96" s="49" t="s">
        <v>233</v>
      </c>
      <c r="F96" s="45">
        <v>53</v>
      </c>
      <c r="G96" s="45" t="s">
        <v>11</v>
      </c>
      <c r="H96" s="46" t="s">
        <v>192</v>
      </c>
      <c r="I96" s="39" t="s">
        <v>10</v>
      </c>
      <c r="J96" s="68">
        <v>76</v>
      </c>
      <c r="K96" s="46" t="s">
        <v>126</v>
      </c>
      <c r="L96" s="132">
        <v>45119</v>
      </c>
    </row>
    <row r="97" spans="1:12" x14ac:dyDescent="0.3">
      <c r="A97" s="44">
        <v>10</v>
      </c>
      <c r="B97" s="47">
        <v>230712202</v>
      </c>
      <c r="C97" s="37">
        <v>981</v>
      </c>
      <c r="D97" s="46" t="s">
        <v>439</v>
      </c>
      <c r="E97" s="49" t="s">
        <v>222</v>
      </c>
      <c r="F97" s="45">
        <v>36</v>
      </c>
      <c r="G97" s="45" t="s">
        <v>11</v>
      </c>
      <c r="H97" s="46" t="s">
        <v>23</v>
      </c>
      <c r="I97" s="39" t="s">
        <v>10</v>
      </c>
      <c r="J97" s="68">
        <v>84</v>
      </c>
      <c r="K97" s="46" t="s">
        <v>126</v>
      </c>
      <c r="L97" s="132">
        <v>45119</v>
      </c>
    </row>
    <row r="98" spans="1:12" ht="21" thickBot="1" x14ac:dyDescent="0.35">
      <c r="A98" s="44">
        <v>11</v>
      </c>
      <c r="B98" s="47">
        <v>230712216</v>
      </c>
      <c r="C98" s="37">
        <v>982</v>
      </c>
      <c r="D98" s="46" t="s">
        <v>440</v>
      </c>
      <c r="E98" s="49" t="s">
        <v>232</v>
      </c>
      <c r="F98" s="45">
        <v>54</v>
      </c>
      <c r="G98" s="45" t="s">
        <v>9</v>
      </c>
      <c r="H98" s="46" t="s">
        <v>140</v>
      </c>
      <c r="I98" s="39" t="s">
        <v>10</v>
      </c>
      <c r="J98" s="45">
        <v>117</v>
      </c>
      <c r="K98" s="46" t="s">
        <v>126</v>
      </c>
      <c r="L98" s="132">
        <v>45119</v>
      </c>
    </row>
    <row r="99" spans="1:12" ht="21" thickBot="1" x14ac:dyDescent="0.35">
      <c r="A99" s="93">
        <v>12</v>
      </c>
      <c r="B99" s="55">
        <v>230712083</v>
      </c>
      <c r="C99" s="37">
        <v>983</v>
      </c>
      <c r="D99" s="52" t="s">
        <v>441</v>
      </c>
      <c r="E99" s="56" t="s">
        <v>161</v>
      </c>
      <c r="F99" s="51">
        <v>55</v>
      </c>
      <c r="G99" s="51" t="s">
        <v>11</v>
      </c>
      <c r="H99" s="52" t="s">
        <v>108</v>
      </c>
      <c r="I99" s="40" t="s">
        <v>26</v>
      </c>
      <c r="J99" s="69">
        <v>126</v>
      </c>
      <c r="K99" s="105" t="s">
        <v>443</v>
      </c>
      <c r="L99" s="134">
        <v>45119</v>
      </c>
    </row>
    <row r="100" spans="1:12" ht="21" thickBot="1" x14ac:dyDescent="0.35">
      <c r="A100" s="92">
        <v>1</v>
      </c>
      <c r="B100" s="73">
        <v>230713162</v>
      </c>
      <c r="C100" s="37">
        <v>984</v>
      </c>
      <c r="D100" s="54" t="s">
        <v>442</v>
      </c>
      <c r="E100" s="74" t="s">
        <v>199</v>
      </c>
      <c r="F100" s="53">
        <v>54</v>
      </c>
      <c r="G100" s="113" t="s">
        <v>11</v>
      </c>
      <c r="H100" s="54" t="s">
        <v>108</v>
      </c>
      <c r="I100" s="42" t="s">
        <v>26</v>
      </c>
      <c r="J100" s="70">
        <v>121</v>
      </c>
      <c r="K100" s="54" t="s">
        <v>219</v>
      </c>
      <c r="L100" s="133">
        <v>45120</v>
      </c>
    </row>
    <row r="101" spans="1:12" x14ac:dyDescent="0.3">
      <c r="A101" s="44">
        <v>2</v>
      </c>
      <c r="B101" s="47">
        <v>230713108</v>
      </c>
      <c r="C101" s="37">
        <v>985</v>
      </c>
      <c r="D101" s="46" t="s">
        <v>444</v>
      </c>
      <c r="E101" s="49" t="s">
        <v>199</v>
      </c>
      <c r="F101" s="45">
        <v>43</v>
      </c>
      <c r="G101" s="45" t="s">
        <v>9</v>
      </c>
      <c r="H101" s="46" t="s">
        <v>106</v>
      </c>
      <c r="I101" s="39" t="s">
        <v>26</v>
      </c>
      <c r="J101" s="68">
        <v>140</v>
      </c>
      <c r="K101" s="91" t="s">
        <v>219</v>
      </c>
      <c r="L101" s="130">
        <v>45120</v>
      </c>
    </row>
    <row r="102" spans="1:12" x14ac:dyDescent="0.3">
      <c r="A102" s="103">
        <v>3</v>
      </c>
      <c r="B102" s="47">
        <v>230713183</v>
      </c>
      <c r="C102" s="37">
        <v>986</v>
      </c>
      <c r="D102" s="46" t="s">
        <v>445</v>
      </c>
      <c r="E102" s="49" t="s">
        <v>56</v>
      </c>
      <c r="F102" s="45">
        <v>20</v>
      </c>
      <c r="G102" s="45" t="s">
        <v>9</v>
      </c>
      <c r="H102" s="46" t="s">
        <v>106</v>
      </c>
      <c r="I102" s="39" t="s">
        <v>26</v>
      </c>
      <c r="J102" s="68">
        <v>148</v>
      </c>
      <c r="K102" s="91" t="s">
        <v>219</v>
      </c>
      <c r="L102" s="130">
        <v>45120</v>
      </c>
    </row>
    <row r="103" spans="1:12" x14ac:dyDescent="0.3">
      <c r="A103" s="44">
        <v>4</v>
      </c>
      <c r="B103" s="47">
        <v>230713307</v>
      </c>
      <c r="C103" s="37">
        <v>987</v>
      </c>
      <c r="D103" s="46" t="s">
        <v>280</v>
      </c>
      <c r="E103" s="49" t="s">
        <v>304</v>
      </c>
      <c r="F103" s="45">
        <v>42</v>
      </c>
      <c r="G103" s="45" t="s">
        <v>9</v>
      </c>
      <c r="H103" s="46" t="s">
        <v>184</v>
      </c>
      <c r="I103" s="39" t="s">
        <v>15</v>
      </c>
      <c r="J103" s="68">
        <v>177</v>
      </c>
      <c r="K103" s="46" t="s">
        <v>152</v>
      </c>
      <c r="L103" s="130">
        <v>45120</v>
      </c>
    </row>
    <row r="104" spans="1:12" x14ac:dyDescent="0.3">
      <c r="A104" s="103">
        <v>5</v>
      </c>
      <c r="B104" s="47">
        <v>230713308</v>
      </c>
      <c r="C104" s="37">
        <v>988</v>
      </c>
      <c r="D104" s="46" t="s">
        <v>446</v>
      </c>
      <c r="E104" s="49" t="s">
        <v>226</v>
      </c>
      <c r="F104" s="45">
        <v>45</v>
      </c>
      <c r="G104" s="45" t="s">
        <v>9</v>
      </c>
      <c r="H104" s="46" t="s">
        <v>184</v>
      </c>
      <c r="I104" s="39" t="s">
        <v>15</v>
      </c>
      <c r="J104" s="68">
        <v>179</v>
      </c>
      <c r="K104" s="46" t="s">
        <v>152</v>
      </c>
      <c r="L104" s="130">
        <v>45120</v>
      </c>
    </row>
    <row r="105" spans="1:12" x14ac:dyDescent="0.3">
      <c r="A105" s="44">
        <v>6</v>
      </c>
      <c r="B105" s="47">
        <v>230713038</v>
      </c>
      <c r="C105" s="37">
        <v>989</v>
      </c>
      <c r="D105" s="46" t="s">
        <v>447</v>
      </c>
      <c r="E105" s="49" t="s">
        <v>222</v>
      </c>
      <c r="F105" s="45">
        <v>25</v>
      </c>
      <c r="G105" s="45" t="s">
        <v>9</v>
      </c>
      <c r="H105" s="46" t="s">
        <v>124</v>
      </c>
      <c r="I105" s="39" t="s">
        <v>13</v>
      </c>
      <c r="J105" s="68">
        <v>41</v>
      </c>
      <c r="K105" s="46" t="s">
        <v>218</v>
      </c>
      <c r="L105" s="130">
        <v>45120</v>
      </c>
    </row>
    <row r="106" spans="1:12" x14ac:dyDescent="0.3">
      <c r="A106" s="103">
        <v>7</v>
      </c>
      <c r="B106" s="47">
        <v>230713256</v>
      </c>
      <c r="C106" s="37">
        <v>990</v>
      </c>
      <c r="D106" s="46" t="s">
        <v>448</v>
      </c>
      <c r="E106" s="49" t="s">
        <v>277</v>
      </c>
      <c r="F106" s="45">
        <v>68</v>
      </c>
      <c r="G106" s="45" t="s">
        <v>11</v>
      </c>
      <c r="H106" s="46" t="s">
        <v>281</v>
      </c>
      <c r="I106" s="39" t="s">
        <v>10</v>
      </c>
      <c r="J106" s="45">
        <v>98</v>
      </c>
      <c r="K106" s="46" t="s">
        <v>105</v>
      </c>
      <c r="L106" s="130">
        <v>45120</v>
      </c>
    </row>
    <row r="107" spans="1:12" x14ac:dyDescent="0.3">
      <c r="A107" s="44">
        <v>8</v>
      </c>
      <c r="B107" s="47">
        <v>230713265</v>
      </c>
      <c r="C107" s="37">
        <v>991</v>
      </c>
      <c r="D107" s="46" t="s">
        <v>450</v>
      </c>
      <c r="E107" s="49" t="s">
        <v>190</v>
      </c>
      <c r="F107" s="45">
        <v>56</v>
      </c>
      <c r="G107" s="45" t="s">
        <v>11</v>
      </c>
      <c r="H107" s="46" t="s">
        <v>449</v>
      </c>
      <c r="I107" s="39" t="s">
        <v>10</v>
      </c>
      <c r="J107" s="45">
        <v>99</v>
      </c>
      <c r="K107" s="46" t="s">
        <v>105</v>
      </c>
      <c r="L107" s="130">
        <v>45120</v>
      </c>
    </row>
    <row r="108" spans="1:12" x14ac:dyDescent="0.3">
      <c r="A108" s="103">
        <v>9</v>
      </c>
      <c r="B108" s="47">
        <v>230713190</v>
      </c>
      <c r="C108" s="37">
        <v>992</v>
      </c>
      <c r="D108" s="46" t="s">
        <v>451</v>
      </c>
      <c r="E108" s="49" t="s">
        <v>215</v>
      </c>
      <c r="F108" s="45">
        <v>45</v>
      </c>
      <c r="G108" s="45" t="s">
        <v>9</v>
      </c>
      <c r="H108" s="46" t="s">
        <v>255</v>
      </c>
      <c r="I108" s="39" t="s">
        <v>10</v>
      </c>
      <c r="J108" s="45">
        <v>108</v>
      </c>
      <c r="K108" s="46" t="s">
        <v>105</v>
      </c>
      <c r="L108" s="130">
        <v>45120</v>
      </c>
    </row>
    <row r="109" spans="1:12" ht="21" thickBot="1" x14ac:dyDescent="0.35">
      <c r="A109" s="93">
        <v>10</v>
      </c>
      <c r="B109" s="55">
        <v>230713150</v>
      </c>
      <c r="C109" s="37">
        <v>993</v>
      </c>
      <c r="D109" s="52" t="s">
        <v>452</v>
      </c>
      <c r="E109" s="56" t="s">
        <v>153</v>
      </c>
      <c r="F109" s="51">
        <v>44</v>
      </c>
      <c r="G109" s="51" t="s">
        <v>9</v>
      </c>
      <c r="H109" s="52" t="s">
        <v>156</v>
      </c>
      <c r="I109" s="40" t="s">
        <v>10</v>
      </c>
      <c r="J109" s="51">
        <v>109</v>
      </c>
      <c r="K109" s="52" t="s">
        <v>105</v>
      </c>
      <c r="L109" s="131">
        <v>45120</v>
      </c>
    </row>
    <row r="110" spans="1:12" x14ac:dyDescent="0.3">
      <c r="A110" s="92">
        <v>1</v>
      </c>
      <c r="B110" s="77">
        <v>230714049</v>
      </c>
      <c r="C110" s="37">
        <v>994</v>
      </c>
      <c r="D110" s="82" t="s">
        <v>690</v>
      </c>
      <c r="E110" s="54" t="s">
        <v>454</v>
      </c>
      <c r="F110" s="53">
        <v>50</v>
      </c>
      <c r="G110" s="53" t="s">
        <v>11</v>
      </c>
      <c r="H110" s="54" t="s">
        <v>155</v>
      </c>
      <c r="I110" s="42" t="s">
        <v>26</v>
      </c>
      <c r="J110" s="70">
        <v>127</v>
      </c>
      <c r="K110" s="54" t="s">
        <v>443</v>
      </c>
      <c r="L110" s="133">
        <v>45121</v>
      </c>
    </row>
    <row r="111" spans="1:12" x14ac:dyDescent="0.3">
      <c r="A111" s="44">
        <v>2</v>
      </c>
      <c r="B111" s="47">
        <v>230714082</v>
      </c>
      <c r="C111" s="37">
        <v>995</v>
      </c>
      <c r="D111" s="46" t="s">
        <v>236</v>
      </c>
      <c r="E111" s="49" t="s">
        <v>144</v>
      </c>
      <c r="F111" s="45">
        <v>34</v>
      </c>
      <c r="G111" s="45" t="s">
        <v>9</v>
      </c>
      <c r="H111" s="46" t="s">
        <v>108</v>
      </c>
      <c r="I111" s="39" t="s">
        <v>26</v>
      </c>
      <c r="J111" s="68">
        <v>130</v>
      </c>
      <c r="K111" s="46" t="s">
        <v>443</v>
      </c>
      <c r="L111" s="132">
        <v>45121</v>
      </c>
    </row>
    <row r="112" spans="1:12" x14ac:dyDescent="0.3">
      <c r="A112" s="44">
        <v>3</v>
      </c>
      <c r="B112" s="47">
        <v>230714087</v>
      </c>
      <c r="C112" s="37">
        <v>996</v>
      </c>
      <c r="D112" s="46" t="s">
        <v>453</v>
      </c>
      <c r="E112" s="49" t="s">
        <v>166</v>
      </c>
      <c r="F112" s="45">
        <v>28</v>
      </c>
      <c r="G112" s="45" t="s">
        <v>9</v>
      </c>
      <c r="H112" s="46" t="s">
        <v>106</v>
      </c>
      <c r="I112" s="39" t="s">
        <v>26</v>
      </c>
      <c r="J112" s="68">
        <v>137</v>
      </c>
      <c r="K112" s="46" t="s">
        <v>443</v>
      </c>
      <c r="L112" s="132">
        <v>45121</v>
      </c>
    </row>
    <row r="113" spans="1:12" x14ac:dyDescent="0.3">
      <c r="A113" s="44">
        <v>4</v>
      </c>
      <c r="B113" s="47">
        <v>230714052</v>
      </c>
      <c r="C113" s="37">
        <v>997</v>
      </c>
      <c r="D113" s="46" t="s">
        <v>455</v>
      </c>
      <c r="E113" s="81" t="s">
        <v>557</v>
      </c>
      <c r="F113" s="45">
        <v>36</v>
      </c>
      <c r="G113" s="45" t="s">
        <v>11</v>
      </c>
      <c r="H113" s="46" t="s">
        <v>25</v>
      </c>
      <c r="I113" s="39" t="s">
        <v>13</v>
      </c>
      <c r="J113" s="68">
        <v>10</v>
      </c>
      <c r="K113" s="46" t="s">
        <v>18</v>
      </c>
      <c r="L113" s="132">
        <v>45121</v>
      </c>
    </row>
    <row r="114" spans="1:12" x14ac:dyDescent="0.3">
      <c r="A114" s="44">
        <v>5</v>
      </c>
      <c r="B114" s="47">
        <v>230714053</v>
      </c>
      <c r="C114" s="37">
        <v>998</v>
      </c>
      <c r="D114" s="46" t="s">
        <v>464</v>
      </c>
      <c r="E114" s="49" t="s">
        <v>465</v>
      </c>
      <c r="F114" s="45">
        <v>35</v>
      </c>
      <c r="G114" s="45" t="s">
        <v>11</v>
      </c>
      <c r="H114" s="46" t="s">
        <v>115</v>
      </c>
      <c r="I114" s="39" t="s">
        <v>13</v>
      </c>
      <c r="J114" s="68">
        <v>11</v>
      </c>
      <c r="K114" s="46" t="s">
        <v>18</v>
      </c>
      <c r="L114" s="132">
        <v>45121</v>
      </c>
    </row>
    <row r="115" spans="1:12" x14ac:dyDescent="0.3">
      <c r="A115" s="44">
        <v>6</v>
      </c>
      <c r="B115" s="47">
        <v>230714088</v>
      </c>
      <c r="C115" s="37">
        <v>999</v>
      </c>
      <c r="D115" s="46" t="s">
        <v>456</v>
      </c>
      <c r="E115" s="49" t="s">
        <v>457</v>
      </c>
      <c r="F115" s="45">
        <v>37</v>
      </c>
      <c r="G115" s="45" t="s">
        <v>9</v>
      </c>
      <c r="H115" s="46" t="s">
        <v>28</v>
      </c>
      <c r="I115" s="39" t="s">
        <v>13</v>
      </c>
      <c r="J115" s="68">
        <v>36</v>
      </c>
      <c r="K115" s="46" t="s">
        <v>18</v>
      </c>
      <c r="L115" s="132">
        <v>45121</v>
      </c>
    </row>
    <row r="116" spans="1:12" x14ac:dyDescent="0.3">
      <c r="A116" s="44">
        <v>7</v>
      </c>
      <c r="B116" s="47">
        <v>230714089</v>
      </c>
      <c r="C116" s="37">
        <v>1000</v>
      </c>
      <c r="D116" s="46" t="s">
        <v>458</v>
      </c>
      <c r="E116" s="49" t="s">
        <v>120</v>
      </c>
      <c r="F116" s="45">
        <v>63</v>
      </c>
      <c r="G116" s="45" t="s">
        <v>11</v>
      </c>
      <c r="H116" s="46" t="s">
        <v>28</v>
      </c>
      <c r="I116" s="39" t="s">
        <v>14</v>
      </c>
      <c r="J116" s="68">
        <v>61</v>
      </c>
      <c r="K116" s="46" t="s">
        <v>169</v>
      </c>
      <c r="L116" s="132">
        <v>45121</v>
      </c>
    </row>
    <row r="117" spans="1:12" x14ac:dyDescent="0.3">
      <c r="A117" s="44">
        <v>8</v>
      </c>
      <c r="B117" s="47">
        <v>230714090</v>
      </c>
      <c r="C117" s="37">
        <v>1001</v>
      </c>
      <c r="D117" s="46" t="s">
        <v>459</v>
      </c>
      <c r="E117" s="49" t="s">
        <v>120</v>
      </c>
      <c r="F117" s="45">
        <v>59</v>
      </c>
      <c r="G117" s="45" t="s">
        <v>11</v>
      </c>
      <c r="H117" s="46" t="s">
        <v>136</v>
      </c>
      <c r="I117" s="39" t="s">
        <v>14</v>
      </c>
      <c r="J117" s="68">
        <v>65</v>
      </c>
      <c r="K117" s="46" t="s">
        <v>169</v>
      </c>
      <c r="L117" s="132">
        <v>45121</v>
      </c>
    </row>
    <row r="118" spans="1:12" x14ac:dyDescent="0.3">
      <c r="A118" s="44">
        <v>9</v>
      </c>
      <c r="B118" s="47">
        <v>230714149</v>
      </c>
      <c r="C118" s="37">
        <v>1002</v>
      </c>
      <c r="D118" s="46" t="s">
        <v>460</v>
      </c>
      <c r="E118" s="49" t="s">
        <v>120</v>
      </c>
      <c r="F118" s="45">
        <v>69</v>
      </c>
      <c r="G118" s="45" t="s">
        <v>9</v>
      </c>
      <c r="H118" s="46" t="s">
        <v>168</v>
      </c>
      <c r="I118" s="39" t="s">
        <v>14</v>
      </c>
      <c r="J118" s="68">
        <v>69</v>
      </c>
      <c r="K118" s="46" t="s">
        <v>169</v>
      </c>
      <c r="L118" s="132">
        <v>45121</v>
      </c>
    </row>
    <row r="119" spans="1:12" x14ac:dyDescent="0.3">
      <c r="A119" s="44">
        <v>10</v>
      </c>
      <c r="B119" s="47">
        <v>230714027</v>
      </c>
      <c r="C119" s="37">
        <v>1003</v>
      </c>
      <c r="D119" s="46" t="s">
        <v>461</v>
      </c>
      <c r="E119" s="49" t="s">
        <v>462</v>
      </c>
      <c r="F119" s="45">
        <v>3</v>
      </c>
      <c r="G119" s="45" t="s">
        <v>9</v>
      </c>
      <c r="H119" s="46" t="s">
        <v>20</v>
      </c>
      <c r="I119" s="39" t="s">
        <v>12</v>
      </c>
      <c r="J119" s="68">
        <v>194</v>
      </c>
      <c r="K119" s="46" t="s">
        <v>150</v>
      </c>
      <c r="L119" s="132">
        <v>45121</v>
      </c>
    </row>
    <row r="120" spans="1:12" x14ac:dyDescent="0.3">
      <c r="A120" s="44">
        <v>11</v>
      </c>
      <c r="B120" s="47">
        <v>230714257</v>
      </c>
      <c r="C120" s="37">
        <v>1004</v>
      </c>
      <c r="D120" s="46" t="s">
        <v>261</v>
      </c>
      <c r="E120" s="49" t="s">
        <v>120</v>
      </c>
      <c r="F120" s="45">
        <v>34</v>
      </c>
      <c r="G120" s="45" t="s">
        <v>9</v>
      </c>
      <c r="H120" s="46" t="s">
        <v>210</v>
      </c>
      <c r="I120" s="39" t="s">
        <v>15</v>
      </c>
      <c r="J120" s="68">
        <v>163</v>
      </c>
      <c r="K120" s="46" t="s">
        <v>125</v>
      </c>
      <c r="L120" s="132">
        <v>45121</v>
      </c>
    </row>
    <row r="121" spans="1:12" ht="21" thickBot="1" x14ac:dyDescent="0.35">
      <c r="A121" s="93">
        <v>12</v>
      </c>
      <c r="B121" s="55">
        <v>230714263</v>
      </c>
      <c r="C121" s="37">
        <v>1005</v>
      </c>
      <c r="D121" s="52" t="s">
        <v>463</v>
      </c>
      <c r="E121" s="56" t="s">
        <v>55</v>
      </c>
      <c r="F121" s="51">
        <v>24</v>
      </c>
      <c r="G121" s="51" t="s">
        <v>9</v>
      </c>
      <c r="H121" s="52" t="s">
        <v>109</v>
      </c>
      <c r="I121" s="40" t="s">
        <v>15</v>
      </c>
      <c r="J121" s="69">
        <v>181</v>
      </c>
      <c r="K121" s="52" t="s">
        <v>125</v>
      </c>
      <c r="L121" s="134">
        <v>45121</v>
      </c>
    </row>
    <row r="122" spans="1:12" x14ac:dyDescent="0.3">
      <c r="A122" s="92">
        <v>1</v>
      </c>
      <c r="B122" s="73">
        <v>230715146</v>
      </c>
      <c r="C122" s="37">
        <v>1006</v>
      </c>
      <c r="D122" s="54" t="s">
        <v>466</v>
      </c>
      <c r="E122" s="74" t="s">
        <v>141</v>
      </c>
      <c r="F122" s="53">
        <v>58</v>
      </c>
      <c r="G122" s="53" t="s">
        <v>11</v>
      </c>
      <c r="H122" s="54" t="s">
        <v>108</v>
      </c>
      <c r="I122" s="42" t="s">
        <v>26</v>
      </c>
      <c r="J122" s="70">
        <v>124</v>
      </c>
      <c r="K122" s="54" t="s">
        <v>143</v>
      </c>
      <c r="L122" s="133">
        <v>45122</v>
      </c>
    </row>
    <row r="123" spans="1:12" x14ac:dyDescent="0.3">
      <c r="A123" s="44">
        <v>2</v>
      </c>
      <c r="B123" s="47">
        <v>230715256</v>
      </c>
      <c r="C123" s="37">
        <v>1007</v>
      </c>
      <c r="D123" s="72" t="s">
        <v>467</v>
      </c>
      <c r="E123" s="72" t="s">
        <v>468</v>
      </c>
      <c r="F123" s="45">
        <v>60</v>
      </c>
      <c r="G123" s="45" t="s">
        <v>11</v>
      </c>
      <c r="H123" s="46" t="s">
        <v>469</v>
      </c>
      <c r="I123" s="39" t="s">
        <v>26</v>
      </c>
      <c r="J123" s="68">
        <v>128</v>
      </c>
      <c r="K123" s="46" t="s">
        <v>143</v>
      </c>
      <c r="L123" s="132">
        <v>45122</v>
      </c>
    </row>
    <row r="124" spans="1:12" x14ac:dyDescent="0.3">
      <c r="A124" s="44">
        <v>3</v>
      </c>
      <c r="B124" s="47">
        <v>230715226</v>
      </c>
      <c r="C124" s="37">
        <v>1008</v>
      </c>
      <c r="D124" s="46" t="s">
        <v>470</v>
      </c>
      <c r="E124" s="49" t="s">
        <v>214</v>
      </c>
      <c r="F124" s="45">
        <v>25</v>
      </c>
      <c r="G124" s="45" t="s">
        <v>9</v>
      </c>
      <c r="H124" s="46" t="s">
        <v>106</v>
      </c>
      <c r="I124" s="39" t="s">
        <v>26</v>
      </c>
      <c r="J124" s="68">
        <v>144</v>
      </c>
      <c r="K124" s="46" t="s">
        <v>143</v>
      </c>
      <c r="L124" s="132">
        <v>45122</v>
      </c>
    </row>
    <row r="125" spans="1:12" x14ac:dyDescent="0.3">
      <c r="A125" s="44">
        <v>4</v>
      </c>
      <c r="B125" s="47">
        <v>230715244</v>
      </c>
      <c r="C125" s="37">
        <v>1009</v>
      </c>
      <c r="D125" s="46" t="s">
        <v>237</v>
      </c>
      <c r="E125" s="49" t="s">
        <v>285</v>
      </c>
      <c r="F125" s="45">
        <v>36</v>
      </c>
      <c r="G125" s="45" t="s">
        <v>11</v>
      </c>
      <c r="H125" s="46" t="s">
        <v>281</v>
      </c>
      <c r="I125" s="39" t="s">
        <v>13</v>
      </c>
      <c r="J125" s="68">
        <v>33</v>
      </c>
      <c r="K125" s="46" t="s">
        <v>104</v>
      </c>
      <c r="L125" s="132">
        <v>45122</v>
      </c>
    </row>
    <row r="126" spans="1:12" x14ac:dyDescent="0.3">
      <c r="A126" s="44">
        <v>5</v>
      </c>
      <c r="B126" s="47">
        <v>230715175</v>
      </c>
      <c r="C126" s="37">
        <v>1010</v>
      </c>
      <c r="D126" s="46" t="s">
        <v>471</v>
      </c>
      <c r="E126" s="49" t="s">
        <v>165</v>
      </c>
      <c r="F126" s="45">
        <v>21</v>
      </c>
      <c r="G126" s="45" t="s">
        <v>9</v>
      </c>
      <c r="H126" s="46" t="s">
        <v>25</v>
      </c>
      <c r="I126" s="39" t="s">
        <v>13</v>
      </c>
      <c r="J126" s="68">
        <v>49</v>
      </c>
      <c r="K126" s="46" t="s">
        <v>104</v>
      </c>
      <c r="L126" s="132">
        <v>45122</v>
      </c>
    </row>
    <row r="127" spans="1:12" x14ac:dyDescent="0.3">
      <c r="A127" s="44">
        <v>6</v>
      </c>
      <c r="B127" s="47">
        <v>230715052</v>
      </c>
      <c r="C127" s="37">
        <v>1011</v>
      </c>
      <c r="D127" s="46" t="s">
        <v>472</v>
      </c>
      <c r="E127" s="49" t="s">
        <v>473</v>
      </c>
      <c r="F127" s="45">
        <v>26</v>
      </c>
      <c r="G127" s="45" t="s">
        <v>9</v>
      </c>
      <c r="H127" s="46" t="s">
        <v>124</v>
      </c>
      <c r="I127" s="39" t="s">
        <v>13</v>
      </c>
      <c r="J127" s="68">
        <v>55</v>
      </c>
      <c r="K127" s="46" t="s">
        <v>104</v>
      </c>
      <c r="L127" s="132">
        <v>45122</v>
      </c>
    </row>
    <row r="128" spans="1:12" x14ac:dyDescent="0.3">
      <c r="A128" s="44">
        <v>7</v>
      </c>
      <c r="B128" s="47">
        <v>230715252</v>
      </c>
      <c r="C128" s="37">
        <v>1012</v>
      </c>
      <c r="D128" s="46" t="s">
        <v>474</v>
      </c>
      <c r="E128" s="49" t="s">
        <v>475</v>
      </c>
      <c r="F128" s="45">
        <v>29</v>
      </c>
      <c r="G128" s="45" t="s">
        <v>9</v>
      </c>
      <c r="H128" s="46" t="s">
        <v>119</v>
      </c>
      <c r="I128" s="39" t="s">
        <v>13</v>
      </c>
      <c r="J128" s="68">
        <v>58</v>
      </c>
      <c r="K128" s="46" t="s">
        <v>104</v>
      </c>
      <c r="L128" s="132">
        <v>45122</v>
      </c>
    </row>
    <row r="129" spans="1:12" x14ac:dyDescent="0.3">
      <c r="A129" s="44">
        <v>8</v>
      </c>
      <c r="B129" s="47">
        <v>230715074</v>
      </c>
      <c r="C129" s="37">
        <v>1013</v>
      </c>
      <c r="D129" s="46" t="s">
        <v>476</v>
      </c>
      <c r="E129" s="49" t="s">
        <v>477</v>
      </c>
      <c r="F129" s="45">
        <v>55</v>
      </c>
      <c r="G129" s="45" t="s">
        <v>11</v>
      </c>
      <c r="H129" s="46" t="s">
        <v>128</v>
      </c>
      <c r="I129" s="39" t="s">
        <v>10</v>
      </c>
      <c r="J129" s="45">
        <v>86</v>
      </c>
      <c r="K129" s="46" t="s">
        <v>238</v>
      </c>
      <c r="L129" s="132">
        <v>45122</v>
      </c>
    </row>
    <row r="130" spans="1:12" x14ac:dyDescent="0.3">
      <c r="A130" s="44">
        <v>9</v>
      </c>
      <c r="B130" s="47">
        <v>230715078</v>
      </c>
      <c r="C130" s="37">
        <v>1014</v>
      </c>
      <c r="D130" s="46" t="s">
        <v>478</v>
      </c>
      <c r="E130" s="49" t="s">
        <v>247</v>
      </c>
      <c r="F130" s="45">
        <v>23</v>
      </c>
      <c r="G130" s="45" t="s">
        <v>11</v>
      </c>
      <c r="H130" s="46" t="s">
        <v>286</v>
      </c>
      <c r="I130" s="39" t="s">
        <v>10</v>
      </c>
      <c r="J130" s="45">
        <v>87</v>
      </c>
      <c r="K130" s="46" t="s">
        <v>238</v>
      </c>
      <c r="L130" s="132">
        <v>45122</v>
      </c>
    </row>
    <row r="131" spans="1:12" x14ac:dyDescent="0.3">
      <c r="A131" s="44">
        <v>10</v>
      </c>
      <c r="B131" s="47">
        <v>230715086</v>
      </c>
      <c r="C131" s="37">
        <v>1015</v>
      </c>
      <c r="D131" s="46" t="s">
        <v>481</v>
      </c>
      <c r="E131" s="49" t="s">
        <v>482</v>
      </c>
      <c r="F131" s="45">
        <v>78</v>
      </c>
      <c r="G131" s="45" t="s">
        <v>11</v>
      </c>
      <c r="H131" s="46" t="s">
        <v>251</v>
      </c>
      <c r="I131" s="39" t="s">
        <v>10</v>
      </c>
      <c r="J131" s="45">
        <v>100</v>
      </c>
      <c r="K131" s="46" t="s">
        <v>238</v>
      </c>
      <c r="L131" s="132">
        <v>45122</v>
      </c>
    </row>
    <row r="132" spans="1:12" ht="21" thickBot="1" x14ac:dyDescent="0.35">
      <c r="A132" s="93">
        <v>11</v>
      </c>
      <c r="B132" s="55">
        <v>230715041</v>
      </c>
      <c r="C132" s="37">
        <v>1016</v>
      </c>
      <c r="D132" s="52" t="s">
        <v>188</v>
      </c>
      <c r="E132" s="56" t="s">
        <v>479</v>
      </c>
      <c r="F132" s="51">
        <v>36</v>
      </c>
      <c r="G132" s="51" t="s">
        <v>9</v>
      </c>
      <c r="H132" s="52" t="s">
        <v>480</v>
      </c>
      <c r="I132" s="40" t="s">
        <v>10</v>
      </c>
      <c r="J132" s="51">
        <v>101</v>
      </c>
      <c r="K132" s="52" t="s">
        <v>238</v>
      </c>
      <c r="L132" s="134">
        <v>45122</v>
      </c>
    </row>
    <row r="133" spans="1:12" x14ac:dyDescent="0.3">
      <c r="A133" s="92">
        <v>1</v>
      </c>
      <c r="B133" s="73">
        <v>230717031</v>
      </c>
      <c r="C133" s="37">
        <v>1017</v>
      </c>
      <c r="D133" s="54" t="s">
        <v>483</v>
      </c>
      <c r="E133" s="74" t="s">
        <v>268</v>
      </c>
      <c r="F133" s="53">
        <v>21</v>
      </c>
      <c r="G133" s="53" t="s">
        <v>9</v>
      </c>
      <c r="H133" s="54" t="s">
        <v>154</v>
      </c>
      <c r="I133" s="42" t="s">
        <v>15</v>
      </c>
      <c r="J133" s="70">
        <v>183</v>
      </c>
      <c r="K133" s="54" t="s">
        <v>152</v>
      </c>
      <c r="L133" s="124">
        <v>45124</v>
      </c>
    </row>
    <row r="134" spans="1:12" x14ac:dyDescent="0.3">
      <c r="A134" s="44">
        <v>2</v>
      </c>
      <c r="B134" s="47">
        <v>230717082</v>
      </c>
      <c r="C134" s="37">
        <v>1018</v>
      </c>
      <c r="D134" s="46" t="s">
        <v>484</v>
      </c>
      <c r="E134" s="49" t="s">
        <v>485</v>
      </c>
      <c r="F134" s="45">
        <v>33</v>
      </c>
      <c r="G134" s="45" t="s">
        <v>9</v>
      </c>
      <c r="H134" s="46" t="s">
        <v>173</v>
      </c>
      <c r="I134" s="39" t="s">
        <v>15</v>
      </c>
      <c r="J134" s="68">
        <v>186</v>
      </c>
      <c r="K134" s="46" t="s">
        <v>152</v>
      </c>
      <c r="L134" s="125">
        <v>45124</v>
      </c>
    </row>
    <row r="135" spans="1:12" x14ac:dyDescent="0.3">
      <c r="A135" s="44">
        <v>3</v>
      </c>
      <c r="B135" s="47">
        <v>230717062</v>
      </c>
      <c r="C135" s="37">
        <v>1019</v>
      </c>
      <c r="D135" s="46" t="s">
        <v>486</v>
      </c>
      <c r="E135" s="49" t="s">
        <v>200</v>
      </c>
      <c r="F135" s="45">
        <v>26</v>
      </c>
      <c r="G135" s="45" t="s">
        <v>9</v>
      </c>
      <c r="H135" s="46" t="s">
        <v>487</v>
      </c>
      <c r="I135" s="39" t="s">
        <v>13</v>
      </c>
      <c r="J135" s="68">
        <v>37</v>
      </c>
      <c r="K135" s="46" t="s">
        <v>218</v>
      </c>
      <c r="L135" s="125">
        <v>45124</v>
      </c>
    </row>
    <row r="136" spans="1:12" x14ac:dyDescent="0.3">
      <c r="A136" s="44">
        <v>4</v>
      </c>
      <c r="B136" s="47">
        <v>230717147</v>
      </c>
      <c r="C136" s="37">
        <v>1020</v>
      </c>
      <c r="D136" s="46" t="s">
        <v>488</v>
      </c>
      <c r="E136" s="49" t="s">
        <v>200</v>
      </c>
      <c r="F136" s="45">
        <v>32</v>
      </c>
      <c r="G136" s="45" t="s">
        <v>9</v>
      </c>
      <c r="H136" s="46" t="s">
        <v>124</v>
      </c>
      <c r="I136" s="39" t="s">
        <v>13</v>
      </c>
      <c r="J136" s="68">
        <v>38</v>
      </c>
      <c r="K136" s="46" t="s">
        <v>218</v>
      </c>
      <c r="L136" s="125">
        <v>45124</v>
      </c>
    </row>
    <row r="137" spans="1:12" x14ac:dyDescent="0.3">
      <c r="A137" s="44">
        <v>5</v>
      </c>
      <c r="B137" s="47">
        <v>230717189</v>
      </c>
      <c r="C137" s="37">
        <v>1021</v>
      </c>
      <c r="D137" s="46" t="s">
        <v>489</v>
      </c>
      <c r="E137" s="49" t="s">
        <v>56</v>
      </c>
      <c r="F137" s="45">
        <v>39</v>
      </c>
      <c r="G137" s="45" t="s">
        <v>11</v>
      </c>
      <c r="H137" s="46" t="s">
        <v>490</v>
      </c>
      <c r="I137" s="39" t="s">
        <v>26</v>
      </c>
      <c r="J137" s="68">
        <v>118</v>
      </c>
      <c r="K137" s="46" t="s">
        <v>111</v>
      </c>
      <c r="L137" s="125">
        <v>45124</v>
      </c>
    </row>
    <row r="138" spans="1:12" x14ac:dyDescent="0.3">
      <c r="A138" s="44">
        <v>6</v>
      </c>
      <c r="B138" s="47">
        <v>230717178</v>
      </c>
      <c r="C138" s="37">
        <v>1022</v>
      </c>
      <c r="D138" s="46" t="s">
        <v>491</v>
      </c>
      <c r="E138" s="49" t="s">
        <v>56</v>
      </c>
      <c r="F138" s="45">
        <v>65</v>
      </c>
      <c r="G138" s="45" t="s">
        <v>11</v>
      </c>
      <c r="H138" s="46" t="s">
        <v>192</v>
      </c>
      <c r="I138" s="39" t="s">
        <v>10</v>
      </c>
      <c r="J138" s="45">
        <v>82</v>
      </c>
      <c r="K138" s="46" t="s">
        <v>113</v>
      </c>
      <c r="L138" s="125">
        <v>45124</v>
      </c>
    </row>
    <row r="139" spans="1:12" ht="21" thickBot="1" x14ac:dyDescent="0.35">
      <c r="A139" s="93">
        <v>7</v>
      </c>
      <c r="B139" s="55">
        <v>230717135</v>
      </c>
      <c r="C139" s="41">
        <v>1023</v>
      </c>
      <c r="D139" s="52" t="s">
        <v>492</v>
      </c>
      <c r="E139" s="56" t="s">
        <v>221</v>
      </c>
      <c r="F139" s="51">
        <v>65</v>
      </c>
      <c r="G139" s="51" t="s">
        <v>9</v>
      </c>
      <c r="H139" s="52" t="s">
        <v>128</v>
      </c>
      <c r="I139" s="40" t="s">
        <v>10</v>
      </c>
      <c r="J139" s="51">
        <v>103</v>
      </c>
      <c r="K139" s="52" t="s">
        <v>113</v>
      </c>
      <c r="L139" s="126">
        <v>45124</v>
      </c>
    </row>
    <row r="140" spans="1:12" x14ac:dyDescent="0.3">
      <c r="A140" s="92">
        <v>1</v>
      </c>
      <c r="B140" s="73">
        <v>230718292</v>
      </c>
      <c r="C140" s="43">
        <v>1024</v>
      </c>
      <c r="D140" s="54" t="s">
        <v>493</v>
      </c>
      <c r="E140" s="74" t="s">
        <v>289</v>
      </c>
      <c r="F140" s="53">
        <v>60</v>
      </c>
      <c r="G140" s="53" t="s">
        <v>11</v>
      </c>
      <c r="H140" s="54" t="s">
        <v>128</v>
      </c>
      <c r="I140" s="42" t="s">
        <v>10</v>
      </c>
      <c r="J140" s="53">
        <v>83</v>
      </c>
      <c r="K140" s="54" t="s">
        <v>105</v>
      </c>
      <c r="L140" s="124">
        <v>45125</v>
      </c>
    </row>
    <row r="141" spans="1:12" x14ac:dyDescent="0.3">
      <c r="A141" s="44">
        <v>2</v>
      </c>
      <c r="B141" s="47">
        <v>230718042</v>
      </c>
      <c r="C141" s="37">
        <v>1025</v>
      </c>
      <c r="D141" s="46" t="s">
        <v>494</v>
      </c>
      <c r="E141" s="49" t="s">
        <v>130</v>
      </c>
      <c r="F141" s="45">
        <v>3</v>
      </c>
      <c r="G141" s="45" t="s">
        <v>11</v>
      </c>
      <c r="H141" s="46" t="s">
        <v>283</v>
      </c>
      <c r="I141" s="39" t="s">
        <v>12</v>
      </c>
      <c r="J141" s="68">
        <v>195</v>
      </c>
      <c r="K141" s="46" t="s">
        <v>112</v>
      </c>
      <c r="L141" s="125">
        <v>45125</v>
      </c>
    </row>
    <row r="142" spans="1:12" x14ac:dyDescent="0.3">
      <c r="A142" s="44">
        <v>3</v>
      </c>
      <c r="B142" s="47">
        <v>230718052</v>
      </c>
      <c r="C142" s="37">
        <v>1026</v>
      </c>
      <c r="D142" s="46" t="s">
        <v>495</v>
      </c>
      <c r="E142" s="49" t="s">
        <v>496</v>
      </c>
      <c r="F142" s="45">
        <v>3</v>
      </c>
      <c r="G142" s="45" t="s">
        <v>11</v>
      </c>
      <c r="H142" s="46" t="s">
        <v>198</v>
      </c>
      <c r="I142" s="39" t="s">
        <v>12</v>
      </c>
      <c r="J142" s="68">
        <v>199</v>
      </c>
      <c r="K142" s="46" t="s">
        <v>112</v>
      </c>
      <c r="L142" s="125">
        <v>45125</v>
      </c>
    </row>
    <row r="143" spans="1:12" x14ac:dyDescent="0.3">
      <c r="A143" s="44">
        <v>4</v>
      </c>
      <c r="B143" s="47">
        <v>230718021</v>
      </c>
      <c r="C143" s="37">
        <v>1027</v>
      </c>
      <c r="D143" s="46" t="s">
        <v>497</v>
      </c>
      <c r="E143" s="49" t="s">
        <v>207</v>
      </c>
      <c r="F143" s="45">
        <v>50</v>
      </c>
      <c r="G143" s="45" t="s">
        <v>11</v>
      </c>
      <c r="H143" s="46" t="s">
        <v>21</v>
      </c>
      <c r="I143" s="39" t="s">
        <v>13</v>
      </c>
      <c r="J143" s="68">
        <v>33</v>
      </c>
      <c r="K143" s="46" t="s">
        <v>218</v>
      </c>
      <c r="L143" s="125">
        <v>45125</v>
      </c>
    </row>
    <row r="144" spans="1:12" x14ac:dyDescent="0.3">
      <c r="A144" s="44">
        <v>5</v>
      </c>
      <c r="B144" s="47">
        <v>230718219</v>
      </c>
      <c r="C144" s="37">
        <v>1028</v>
      </c>
      <c r="D144" s="46" t="s">
        <v>498</v>
      </c>
      <c r="E144" s="49" t="s">
        <v>121</v>
      </c>
      <c r="F144" s="45">
        <v>19</v>
      </c>
      <c r="G144" s="45" t="s">
        <v>9</v>
      </c>
      <c r="H144" s="46" t="s">
        <v>115</v>
      </c>
      <c r="I144" s="39" t="s">
        <v>13</v>
      </c>
      <c r="J144" s="68">
        <v>43</v>
      </c>
      <c r="K144" s="46" t="s">
        <v>218</v>
      </c>
      <c r="L144" s="125">
        <v>45125</v>
      </c>
    </row>
    <row r="145" spans="1:12" ht="21" thickBot="1" x14ac:dyDescent="0.35">
      <c r="A145" s="93">
        <v>6</v>
      </c>
      <c r="B145" s="55">
        <v>230718069</v>
      </c>
      <c r="C145" s="41">
        <v>1029</v>
      </c>
      <c r="D145" s="52" t="s">
        <v>499</v>
      </c>
      <c r="E145" s="56" t="s">
        <v>56</v>
      </c>
      <c r="F145" s="51">
        <v>36</v>
      </c>
      <c r="G145" s="51" t="s">
        <v>9</v>
      </c>
      <c r="H145" s="52" t="s">
        <v>20</v>
      </c>
      <c r="I145" s="40" t="s">
        <v>13</v>
      </c>
      <c r="J145" s="69">
        <v>44</v>
      </c>
      <c r="K145" s="52" t="s">
        <v>218</v>
      </c>
      <c r="L145" s="126">
        <v>45125</v>
      </c>
    </row>
    <row r="146" spans="1:12" x14ac:dyDescent="0.3">
      <c r="A146" s="100">
        <v>1</v>
      </c>
      <c r="B146" s="106">
        <v>230719070</v>
      </c>
      <c r="C146" s="43">
        <v>1030</v>
      </c>
      <c r="D146" s="54" t="s">
        <v>500</v>
      </c>
      <c r="E146" s="74" t="s">
        <v>120</v>
      </c>
      <c r="F146" s="53">
        <v>36</v>
      </c>
      <c r="G146" s="53" t="s">
        <v>11</v>
      </c>
      <c r="H146" s="54" t="s">
        <v>106</v>
      </c>
      <c r="I146" s="42" t="s">
        <v>26</v>
      </c>
      <c r="J146" s="70">
        <v>119</v>
      </c>
      <c r="K146" s="54" t="s">
        <v>443</v>
      </c>
      <c r="L146" s="124">
        <v>45126</v>
      </c>
    </row>
    <row r="147" spans="1:12" x14ac:dyDescent="0.3">
      <c r="A147" s="101">
        <v>2</v>
      </c>
      <c r="B147" s="107">
        <v>230719072</v>
      </c>
      <c r="C147" s="37">
        <v>1031</v>
      </c>
      <c r="D147" s="46" t="s">
        <v>501</v>
      </c>
      <c r="E147" s="49" t="s">
        <v>229</v>
      </c>
      <c r="F147" s="45">
        <v>40</v>
      </c>
      <c r="G147" s="45" t="s">
        <v>9</v>
      </c>
      <c r="H147" s="46" t="s">
        <v>108</v>
      </c>
      <c r="I147" s="39" t="s">
        <v>26</v>
      </c>
      <c r="J147" s="68">
        <v>139</v>
      </c>
      <c r="K147" s="46" t="s">
        <v>443</v>
      </c>
      <c r="L147" s="125">
        <v>45126</v>
      </c>
    </row>
    <row r="148" spans="1:12" x14ac:dyDescent="0.3">
      <c r="A148" s="101">
        <v>3</v>
      </c>
      <c r="B148" s="107">
        <v>230719309</v>
      </c>
      <c r="C148" s="37">
        <v>1032</v>
      </c>
      <c r="D148" s="46" t="s">
        <v>502</v>
      </c>
      <c r="E148" s="49" t="s">
        <v>503</v>
      </c>
      <c r="F148" s="45">
        <v>25</v>
      </c>
      <c r="G148" s="45" t="s">
        <v>9</v>
      </c>
      <c r="H148" s="46" t="s">
        <v>175</v>
      </c>
      <c r="I148" s="39" t="s">
        <v>15</v>
      </c>
      <c r="J148" s="68">
        <v>151</v>
      </c>
      <c r="K148" s="46" t="s">
        <v>110</v>
      </c>
      <c r="L148" s="125">
        <v>45126</v>
      </c>
    </row>
    <row r="149" spans="1:12" x14ac:dyDescent="0.3">
      <c r="A149" s="101">
        <v>4</v>
      </c>
      <c r="B149" s="107">
        <v>230719074</v>
      </c>
      <c r="C149" s="37">
        <v>1033</v>
      </c>
      <c r="D149" s="46" t="s">
        <v>504</v>
      </c>
      <c r="E149" s="49" t="s">
        <v>276</v>
      </c>
      <c r="F149" s="45">
        <v>30</v>
      </c>
      <c r="G149" s="45" t="s">
        <v>9</v>
      </c>
      <c r="H149" s="46" t="s">
        <v>250</v>
      </c>
      <c r="I149" s="39" t="s">
        <v>15</v>
      </c>
      <c r="J149" s="68">
        <v>167</v>
      </c>
      <c r="K149" s="46" t="s">
        <v>110</v>
      </c>
      <c r="L149" s="125">
        <v>45126</v>
      </c>
    </row>
    <row r="150" spans="1:12" x14ac:dyDescent="0.3">
      <c r="A150" s="101">
        <v>5</v>
      </c>
      <c r="B150" s="107">
        <v>230719178</v>
      </c>
      <c r="C150" s="37">
        <v>1034</v>
      </c>
      <c r="D150" s="46" t="s">
        <v>505</v>
      </c>
      <c r="E150" s="49" t="s">
        <v>249</v>
      </c>
      <c r="F150" s="45">
        <v>39</v>
      </c>
      <c r="G150" s="45" t="s">
        <v>9</v>
      </c>
      <c r="H150" s="46" t="s">
        <v>109</v>
      </c>
      <c r="I150" s="39" t="s">
        <v>15</v>
      </c>
      <c r="J150" s="68">
        <v>184</v>
      </c>
      <c r="K150" s="46" t="s">
        <v>110</v>
      </c>
      <c r="L150" s="125">
        <v>45126</v>
      </c>
    </row>
    <row r="151" spans="1:12" x14ac:dyDescent="0.3">
      <c r="A151" s="101">
        <v>6</v>
      </c>
      <c r="B151" s="107">
        <v>230719208</v>
      </c>
      <c r="C151" s="37">
        <v>1035</v>
      </c>
      <c r="D151" s="46" t="s">
        <v>506</v>
      </c>
      <c r="E151" s="49" t="s">
        <v>247</v>
      </c>
      <c r="F151" s="45">
        <v>36</v>
      </c>
      <c r="G151" s="45" t="s">
        <v>9</v>
      </c>
      <c r="H151" s="46" t="s">
        <v>154</v>
      </c>
      <c r="I151" s="39" t="s">
        <v>15</v>
      </c>
      <c r="J151" s="68">
        <v>188</v>
      </c>
      <c r="K151" s="46" t="s">
        <v>110</v>
      </c>
      <c r="L151" s="125">
        <v>45126</v>
      </c>
    </row>
    <row r="152" spans="1:12" x14ac:dyDescent="0.3">
      <c r="A152" s="101">
        <v>7</v>
      </c>
      <c r="B152" s="44">
        <v>230719079</v>
      </c>
      <c r="C152" s="37">
        <v>1036</v>
      </c>
      <c r="D152" s="79" t="s">
        <v>507</v>
      </c>
      <c r="E152" s="49" t="s">
        <v>247</v>
      </c>
      <c r="F152" s="45">
        <v>42</v>
      </c>
      <c r="G152" s="45" t="s">
        <v>11</v>
      </c>
      <c r="H152" s="49" t="s">
        <v>28</v>
      </c>
      <c r="I152" s="39" t="s">
        <v>14</v>
      </c>
      <c r="J152" s="45">
        <v>62</v>
      </c>
      <c r="K152" s="49" t="s">
        <v>135</v>
      </c>
      <c r="L152" s="125">
        <v>45126</v>
      </c>
    </row>
    <row r="153" spans="1:12" x14ac:dyDescent="0.3">
      <c r="A153" s="101">
        <v>8</v>
      </c>
      <c r="B153" s="44">
        <v>230719060</v>
      </c>
      <c r="C153" s="37">
        <v>1037</v>
      </c>
      <c r="D153" s="49" t="s">
        <v>451</v>
      </c>
      <c r="E153" s="49" t="s">
        <v>508</v>
      </c>
      <c r="F153" s="45">
        <v>23</v>
      </c>
      <c r="G153" s="45" t="s">
        <v>9</v>
      </c>
      <c r="H153" s="49" t="s">
        <v>124</v>
      </c>
      <c r="I153" s="39" t="s">
        <v>10</v>
      </c>
      <c r="J153" s="45">
        <v>105</v>
      </c>
      <c r="K153" s="49" t="s">
        <v>126</v>
      </c>
      <c r="L153" s="125">
        <v>45126</v>
      </c>
    </row>
    <row r="154" spans="1:12" x14ac:dyDescent="0.3">
      <c r="A154" s="101">
        <v>9</v>
      </c>
      <c r="B154" s="44">
        <v>230719150</v>
      </c>
      <c r="C154" s="37">
        <v>1038</v>
      </c>
      <c r="D154" s="49" t="s">
        <v>509</v>
      </c>
      <c r="E154" s="49" t="s">
        <v>197</v>
      </c>
      <c r="F154" s="45">
        <v>53</v>
      </c>
      <c r="G154" s="45" t="s">
        <v>9</v>
      </c>
      <c r="H154" s="49" t="s">
        <v>98</v>
      </c>
      <c r="I154" s="39" t="s">
        <v>10</v>
      </c>
      <c r="J154" s="45">
        <v>106</v>
      </c>
      <c r="K154" s="49" t="s">
        <v>126</v>
      </c>
      <c r="L154" s="125">
        <v>45126</v>
      </c>
    </row>
    <row r="155" spans="1:12" x14ac:dyDescent="0.3">
      <c r="A155" s="101">
        <v>10</v>
      </c>
      <c r="B155" s="44">
        <v>230719023</v>
      </c>
      <c r="C155" s="37">
        <v>1039</v>
      </c>
      <c r="D155" s="79" t="s">
        <v>510</v>
      </c>
      <c r="E155" s="57" t="s">
        <v>511</v>
      </c>
      <c r="F155" s="45">
        <v>56</v>
      </c>
      <c r="G155" s="45" t="s">
        <v>11</v>
      </c>
      <c r="H155" s="49" t="s">
        <v>98</v>
      </c>
      <c r="I155" s="39" t="s">
        <v>10</v>
      </c>
      <c r="J155" s="45">
        <v>88</v>
      </c>
      <c r="K155" s="49" t="s">
        <v>126</v>
      </c>
      <c r="L155" s="125">
        <v>45126</v>
      </c>
    </row>
    <row r="156" spans="1:12" x14ac:dyDescent="0.3">
      <c r="A156" s="101">
        <v>11</v>
      </c>
      <c r="B156" s="44">
        <v>230719181</v>
      </c>
      <c r="C156" s="37">
        <v>1040</v>
      </c>
      <c r="D156" s="49" t="s">
        <v>512</v>
      </c>
      <c r="E156" s="49" t="s">
        <v>56</v>
      </c>
      <c r="F156" s="45">
        <v>23</v>
      </c>
      <c r="G156" s="45" t="s">
        <v>11</v>
      </c>
      <c r="H156" s="49" t="s">
        <v>157</v>
      </c>
      <c r="I156" s="39" t="s">
        <v>10</v>
      </c>
      <c r="J156" s="45">
        <v>89</v>
      </c>
      <c r="K156" s="49" t="s">
        <v>126</v>
      </c>
      <c r="L156" s="125">
        <v>45126</v>
      </c>
    </row>
    <row r="157" spans="1:12" x14ac:dyDescent="0.3">
      <c r="A157" s="101">
        <v>12</v>
      </c>
      <c r="B157" s="44">
        <v>230719182</v>
      </c>
      <c r="C157" s="37">
        <v>1041</v>
      </c>
      <c r="D157" s="49" t="s">
        <v>513</v>
      </c>
      <c r="E157" s="49" t="s">
        <v>171</v>
      </c>
      <c r="F157" s="45">
        <v>62</v>
      </c>
      <c r="G157" s="45" t="s">
        <v>11</v>
      </c>
      <c r="H157" s="49" t="s">
        <v>514</v>
      </c>
      <c r="I157" s="39" t="s">
        <v>13</v>
      </c>
      <c r="J157" s="45">
        <v>1</v>
      </c>
      <c r="K157" s="49" t="s">
        <v>159</v>
      </c>
      <c r="L157" s="125">
        <v>45126</v>
      </c>
    </row>
    <row r="158" spans="1:12" x14ac:dyDescent="0.3">
      <c r="A158" s="101">
        <v>13</v>
      </c>
      <c r="B158" s="107">
        <v>230719083</v>
      </c>
      <c r="C158" s="37">
        <v>1042</v>
      </c>
      <c r="D158" s="46" t="s">
        <v>515</v>
      </c>
      <c r="E158" s="48" t="s">
        <v>203</v>
      </c>
      <c r="F158" s="45">
        <v>44</v>
      </c>
      <c r="G158" s="45" t="s">
        <v>11</v>
      </c>
      <c r="H158" s="46" t="s">
        <v>136</v>
      </c>
      <c r="I158" s="39" t="s">
        <v>13</v>
      </c>
      <c r="J158" s="80">
        <v>2</v>
      </c>
      <c r="K158" s="49" t="s">
        <v>159</v>
      </c>
      <c r="L158" s="125">
        <v>45126</v>
      </c>
    </row>
    <row r="159" spans="1:12" x14ac:dyDescent="0.3">
      <c r="A159" s="101">
        <v>14</v>
      </c>
      <c r="B159" s="107">
        <v>230719231</v>
      </c>
      <c r="C159" s="37">
        <v>1043</v>
      </c>
      <c r="D159" s="46" t="s">
        <v>516</v>
      </c>
      <c r="E159" s="48" t="s">
        <v>232</v>
      </c>
      <c r="F159" s="45">
        <v>21</v>
      </c>
      <c r="G159" s="45" t="s">
        <v>9</v>
      </c>
      <c r="H159" s="46" t="s">
        <v>290</v>
      </c>
      <c r="I159" s="39" t="s">
        <v>13</v>
      </c>
      <c r="J159" s="80">
        <v>39</v>
      </c>
      <c r="K159" s="49" t="s">
        <v>159</v>
      </c>
      <c r="L159" s="125">
        <v>45126</v>
      </c>
    </row>
    <row r="160" spans="1:12" x14ac:dyDescent="0.3">
      <c r="A160" s="101">
        <v>15</v>
      </c>
      <c r="B160" s="107">
        <v>230719265</v>
      </c>
      <c r="C160" s="37">
        <v>1044</v>
      </c>
      <c r="D160" s="46" t="s">
        <v>517</v>
      </c>
      <c r="E160" s="48" t="s">
        <v>267</v>
      </c>
      <c r="F160" s="45">
        <v>20</v>
      </c>
      <c r="G160" s="45" t="s">
        <v>9</v>
      </c>
      <c r="H160" s="46" t="s">
        <v>16</v>
      </c>
      <c r="I160" s="39" t="s">
        <v>13</v>
      </c>
      <c r="J160" s="80">
        <v>40</v>
      </c>
      <c r="K160" s="49" t="s">
        <v>159</v>
      </c>
      <c r="L160" s="125">
        <v>45126</v>
      </c>
    </row>
    <row r="161" spans="1:12" x14ac:dyDescent="0.3">
      <c r="A161" s="101">
        <v>16</v>
      </c>
      <c r="B161" s="107">
        <v>230719119</v>
      </c>
      <c r="C161" s="37">
        <v>1045</v>
      </c>
      <c r="D161" s="46" t="s">
        <v>518</v>
      </c>
      <c r="E161" s="48" t="s">
        <v>278</v>
      </c>
      <c r="F161" s="45">
        <v>45</v>
      </c>
      <c r="G161" s="45" t="s">
        <v>9</v>
      </c>
      <c r="H161" s="46" t="s">
        <v>28</v>
      </c>
      <c r="I161" s="39" t="s">
        <v>13</v>
      </c>
      <c r="J161" s="80">
        <v>42</v>
      </c>
      <c r="K161" s="49" t="s">
        <v>159</v>
      </c>
      <c r="L161" s="125">
        <v>45126</v>
      </c>
    </row>
    <row r="162" spans="1:12" ht="21" thickBot="1" x14ac:dyDescent="0.35">
      <c r="A162" s="102">
        <v>17</v>
      </c>
      <c r="B162" s="108">
        <v>230719040</v>
      </c>
      <c r="C162" s="37">
        <v>1046</v>
      </c>
      <c r="D162" s="52" t="s">
        <v>287</v>
      </c>
      <c r="E162" s="121" t="s">
        <v>279</v>
      </c>
      <c r="F162" s="51">
        <v>48</v>
      </c>
      <c r="G162" s="51" t="s">
        <v>9</v>
      </c>
      <c r="H162" s="52" t="s">
        <v>119</v>
      </c>
      <c r="I162" s="40" t="s">
        <v>13</v>
      </c>
      <c r="J162" s="75">
        <v>46</v>
      </c>
      <c r="K162" s="56" t="s">
        <v>159</v>
      </c>
      <c r="L162" s="126">
        <v>45126</v>
      </c>
    </row>
    <row r="163" spans="1:12" x14ac:dyDescent="0.3">
      <c r="A163" s="45">
        <v>1</v>
      </c>
      <c r="B163" s="73">
        <v>230720149</v>
      </c>
      <c r="C163" s="37">
        <v>1047</v>
      </c>
      <c r="D163" s="54" t="s">
        <v>519</v>
      </c>
      <c r="E163" s="122" t="s">
        <v>241</v>
      </c>
      <c r="F163" s="53">
        <v>60</v>
      </c>
      <c r="G163" s="53" t="s">
        <v>9</v>
      </c>
      <c r="H163" s="54" t="s">
        <v>136</v>
      </c>
      <c r="I163" s="42" t="s">
        <v>14</v>
      </c>
      <c r="J163" s="76">
        <v>71</v>
      </c>
      <c r="K163" s="54" t="s">
        <v>135</v>
      </c>
      <c r="L163" s="124">
        <v>45127</v>
      </c>
    </row>
    <row r="164" spans="1:12" x14ac:dyDescent="0.3">
      <c r="A164" s="45">
        <v>2</v>
      </c>
      <c r="B164" s="47">
        <v>230720211</v>
      </c>
      <c r="C164" s="37">
        <v>1048</v>
      </c>
      <c r="D164" s="46" t="s">
        <v>264</v>
      </c>
      <c r="E164" s="48" t="s">
        <v>241</v>
      </c>
      <c r="F164" s="45">
        <v>65</v>
      </c>
      <c r="G164" s="45" t="s">
        <v>9</v>
      </c>
      <c r="H164" s="46" t="s">
        <v>281</v>
      </c>
      <c r="I164" s="39" t="s">
        <v>14</v>
      </c>
      <c r="J164" s="80">
        <v>72</v>
      </c>
      <c r="K164" s="46" t="s">
        <v>135</v>
      </c>
      <c r="L164" s="125">
        <v>45127</v>
      </c>
    </row>
    <row r="165" spans="1:12" x14ac:dyDescent="0.3">
      <c r="A165" s="45">
        <v>3</v>
      </c>
      <c r="B165" s="47">
        <v>230720123</v>
      </c>
      <c r="C165" s="37">
        <v>1049</v>
      </c>
      <c r="D165" s="46" t="s">
        <v>520</v>
      </c>
      <c r="E165" s="48" t="s">
        <v>270</v>
      </c>
      <c r="F165" s="45">
        <v>49</v>
      </c>
      <c r="G165" s="45" t="s">
        <v>11</v>
      </c>
      <c r="H165" s="46" t="s">
        <v>490</v>
      </c>
      <c r="I165" s="39" t="s">
        <v>26</v>
      </c>
      <c r="J165" s="80">
        <v>132</v>
      </c>
      <c r="K165" s="46" t="s">
        <v>219</v>
      </c>
      <c r="L165" s="125">
        <v>45127</v>
      </c>
    </row>
    <row r="166" spans="1:12" x14ac:dyDescent="0.3">
      <c r="A166" s="45">
        <v>4</v>
      </c>
      <c r="B166" s="47">
        <v>230720179</v>
      </c>
      <c r="C166" s="37">
        <v>1050</v>
      </c>
      <c r="D166" s="46" t="s">
        <v>521</v>
      </c>
      <c r="E166" s="48" t="s">
        <v>241</v>
      </c>
      <c r="F166" s="45">
        <v>35</v>
      </c>
      <c r="G166" s="45" t="s">
        <v>9</v>
      </c>
      <c r="H166" s="46" t="s">
        <v>108</v>
      </c>
      <c r="I166" s="39" t="s">
        <v>26</v>
      </c>
      <c r="J166" s="80">
        <v>142</v>
      </c>
      <c r="K166" s="46" t="s">
        <v>219</v>
      </c>
      <c r="L166" s="125">
        <v>45127</v>
      </c>
    </row>
    <row r="167" spans="1:12" x14ac:dyDescent="0.3">
      <c r="A167" s="45">
        <v>5</v>
      </c>
      <c r="B167" s="47">
        <v>230720052</v>
      </c>
      <c r="C167" s="37">
        <v>1051</v>
      </c>
      <c r="D167" s="46" t="s">
        <v>522</v>
      </c>
      <c r="E167" s="48" t="s">
        <v>129</v>
      </c>
      <c r="F167" s="45">
        <v>12</v>
      </c>
      <c r="G167" s="45" t="s">
        <v>11</v>
      </c>
      <c r="H167" s="46" t="s">
        <v>299</v>
      </c>
      <c r="I167" s="39" t="s">
        <v>12</v>
      </c>
      <c r="J167" s="80">
        <v>196</v>
      </c>
      <c r="K167" s="46" t="s">
        <v>112</v>
      </c>
      <c r="L167" s="125">
        <v>45127</v>
      </c>
    </row>
    <row r="168" spans="1:12" x14ac:dyDescent="0.3">
      <c r="A168" s="45">
        <v>6</v>
      </c>
      <c r="B168" s="47">
        <v>230720097</v>
      </c>
      <c r="C168" s="37">
        <v>1052</v>
      </c>
      <c r="D168" s="46" t="s">
        <v>524</v>
      </c>
      <c r="E168" s="48" t="s">
        <v>56</v>
      </c>
      <c r="F168" s="45">
        <v>5</v>
      </c>
      <c r="G168" s="45" t="s">
        <v>11</v>
      </c>
      <c r="H168" s="46" t="s">
        <v>523</v>
      </c>
      <c r="I168" s="39" t="s">
        <v>12</v>
      </c>
      <c r="J168" s="80">
        <v>198</v>
      </c>
      <c r="K168" s="46" t="s">
        <v>112</v>
      </c>
      <c r="L168" s="125">
        <v>45127</v>
      </c>
    </row>
    <row r="169" spans="1:12" x14ac:dyDescent="0.3">
      <c r="A169" s="45">
        <v>7</v>
      </c>
      <c r="B169" s="47">
        <v>230720237</v>
      </c>
      <c r="C169" s="37">
        <v>1053</v>
      </c>
      <c r="D169" s="46" t="s">
        <v>525</v>
      </c>
      <c r="E169" s="48" t="s">
        <v>231</v>
      </c>
      <c r="F169" s="45">
        <v>30</v>
      </c>
      <c r="G169" s="45" t="s">
        <v>11</v>
      </c>
      <c r="H169" s="46" t="s">
        <v>527</v>
      </c>
      <c r="I169" s="39" t="s">
        <v>10</v>
      </c>
      <c r="J169" s="50">
        <v>90</v>
      </c>
      <c r="K169" s="46" t="s">
        <v>105</v>
      </c>
      <c r="L169" s="125">
        <v>45127</v>
      </c>
    </row>
    <row r="170" spans="1:12" x14ac:dyDescent="0.3">
      <c r="A170" s="45">
        <v>8</v>
      </c>
      <c r="B170" s="47">
        <v>230720270</v>
      </c>
      <c r="C170" s="37">
        <v>1054</v>
      </c>
      <c r="D170" s="46" t="s">
        <v>526</v>
      </c>
      <c r="E170" s="48" t="s">
        <v>137</v>
      </c>
      <c r="F170" s="45">
        <v>55</v>
      </c>
      <c r="G170" s="45" t="s">
        <v>11</v>
      </c>
      <c r="H170" s="46" t="s">
        <v>528</v>
      </c>
      <c r="I170" s="39" t="s">
        <v>10</v>
      </c>
      <c r="J170" s="50">
        <v>91</v>
      </c>
      <c r="K170" s="46" t="s">
        <v>105</v>
      </c>
      <c r="L170" s="125">
        <v>45127</v>
      </c>
    </row>
    <row r="171" spans="1:12" x14ac:dyDescent="0.3">
      <c r="A171" s="45">
        <v>9</v>
      </c>
      <c r="B171" s="47">
        <v>230720159</v>
      </c>
      <c r="C171" s="37">
        <v>1055</v>
      </c>
      <c r="D171" s="46" t="s">
        <v>529</v>
      </c>
      <c r="E171" s="48" t="s">
        <v>530</v>
      </c>
      <c r="F171" s="45">
        <v>47</v>
      </c>
      <c r="G171" s="45" t="s">
        <v>11</v>
      </c>
      <c r="H171" s="46" t="s">
        <v>531</v>
      </c>
      <c r="I171" s="39" t="s">
        <v>10</v>
      </c>
      <c r="J171" s="50">
        <v>92</v>
      </c>
      <c r="K171" s="46" t="s">
        <v>105</v>
      </c>
      <c r="L171" s="125">
        <v>45127</v>
      </c>
    </row>
    <row r="172" spans="1:12" x14ac:dyDescent="0.3">
      <c r="A172" s="45">
        <v>10</v>
      </c>
      <c r="B172" s="47">
        <v>230720082</v>
      </c>
      <c r="C172" s="37">
        <v>1056</v>
      </c>
      <c r="D172" s="46" t="s">
        <v>532</v>
      </c>
      <c r="E172" s="48" t="s">
        <v>223</v>
      </c>
      <c r="F172" s="45">
        <v>45</v>
      </c>
      <c r="G172" s="45" t="s">
        <v>9</v>
      </c>
      <c r="H172" s="46" t="s">
        <v>128</v>
      </c>
      <c r="I172" s="39" t="s">
        <v>10</v>
      </c>
      <c r="J172" s="50">
        <v>115</v>
      </c>
      <c r="K172" s="46" t="s">
        <v>105</v>
      </c>
      <c r="L172" s="125">
        <v>45127</v>
      </c>
    </row>
    <row r="173" spans="1:12" x14ac:dyDescent="0.3">
      <c r="A173" s="45">
        <v>11</v>
      </c>
      <c r="B173" s="47">
        <v>230720124</v>
      </c>
      <c r="C173" s="37">
        <v>1057</v>
      </c>
      <c r="D173" s="46" t="s">
        <v>533</v>
      </c>
      <c r="E173" s="48" t="s">
        <v>534</v>
      </c>
      <c r="F173" s="45">
        <v>32</v>
      </c>
      <c r="G173" s="45" t="s">
        <v>9</v>
      </c>
      <c r="H173" s="46" t="s">
        <v>255</v>
      </c>
      <c r="I173" s="39" t="s">
        <v>10</v>
      </c>
      <c r="J173" s="50">
        <v>116</v>
      </c>
      <c r="K173" s="46" t="s">
        <v>105</v>
      </c>
      <c r="L173" s="125">
        <v>45127</v>
      </c>
    </row>
    <row r="174" spans="1:12" x14ac:dyDescent="0.3">
      <c r="A174" s="45">
        <v>12</v>
      </c>
      <c r="B174" s="47">
        <v>230720047</v>
      </c>
      <c r="C174" s="37">
        <v>1058</v>
      </c>
      <c r="D174" s="46" t="s">
        <v>535</v>
      </c>
      <c r="E174" s="48" t="s">
        <v>536</v>
      </c>
      <c r="F174" s="45">
        <v>26</v>
      </c>
      <c r="G174" s="45" t="s">
        <v>9</v>
      </c>
      <c r="H174" s="46" t="s">
        <v>154</v>
      </c>
      <c r="I174" s="39" t="s">
        <v>15</v>
      </c>
      <c r="J174" s="80">
        <v>152</v>
      </c>
      <c r="K174" s="46" t="s">
        <v>152</v>
      </c>
      <c r="L174" s="125">
        <v>45127</v>
      </c>
    </row>
    <row r="175" spans="1:12" x14ac:dyDescent="0.3">
      <c r="A175" s="45">
        <v>13</v>
      </c>
      <c r="B175" s="47">
        <v>230720059</v>
      </c>
      <c r="C175" s="37">
        <v>1059</v>
      </c>
      <c r="D175" s="46" t="s">
        <v>537</v>
      </c>
      <c r="E175" s="48" t="s">
        <v>371</v>
      </c>
      <c r="F175" s="45">
        <v>40</v>
      </c>
      <c r="G175" s="45" t="s">
        <v>9</v>
      </c>
      <c r="H175" s="46" t="s">
        <v>114</v>
      </c>
      <c r="I175" s="39" t="s">
        <v>15</v>
      </c>
      <c r="J175" s="80">
        <v>190</v>
      </c>
      <c r="K175" s="46" t="s">
        <v>152</v>
      </c>
      <c r="L175" s="125">
        <v>45127</v>
      </c>
    </row>
    <row r="176" spans="1:12" x14ac:dyDescent="0.3">
      <c r="A176" s="45">
        <v>14</v>
      </c>
      <c r="B176" s="47">
        <v>230720162</v>
      </c>
      <c r="C176" s="37">
        <v>1060</v>
      </c>
      <c r="D176" s="52" t="s">
        <v>538</v>
      </c>
      <c r="E176" s="121" t="s">
        <v>457</v>
      </c>
      <c r="F176" s="51">
        <v>22</v>
      </c>
      <c r="G176" s="51" t="s">
        <v>9</v>
      </c>
      <c r="H176" s="52" t="s">
        <v>173</v>
      </c>
      <c r="I176" s="40" t="s">
        <v>15</v>
      </c>
      <c r="J176" s="75">
        <v>192</v>
      </c>
      <c r="K176" s="52" t="s">
        <v>152</v>
      </c>
      <c r="L176" s="125">
        <v>45127</v>
      </c>
    </row>
    <row r="177" spans="1:12" x14ac:dyDescent="0.3">
      <c r="A177" s="45">
        <v>15</v>
      </c>
      <c r="B177" s="47">
        <v>230720062</v>
      </c>
      <c r="C177" s="37">
        <v>1061</v>
      </c>
      <c r="D177" s="46" t="s">
        <v>539</v>
      </c>
      <c r="E177" s="48" t="s">
        <v>151</v>
      </c>
      <c r="F177" s="45">
        <v>34</v>
      </c>
      <c r="G177" s="45" t="s">
        <v>11</v>
      </c>
      <c r="H177" s="46" t="s">
        <v>115</v>
      </c>
      <c r="I177" s="39" t="s">
        <v>13</v>
      </c>
      <c r="J177" s="80">
        <v>26</v>
      </c>
      <c r="K177" s="46" t="s">
        <v>218</v>
      </c>
      <c r="L177" s="125">
        <v>45127</v>
      </c>
    </row>
    <row r="178" spans="1:12" ht="21" thickBot="1" x14ac:dyDescent="0.35">
      <c r="A178" s="51">
        <v>16</v>
      </c>
      <c r="B178" s="55">
        <v>230720140</v>
      </c>
      <c r="C178" s="37">
        <v>1062</v>
      </c>
      <c r="D178" s="52" t="s">
        <v>509</v>
      </c>
      <c r="E178" s="121" t="s">
        <v>224</v>
      </c>
      <c r="F178" s="51">
        <v>30</v>
      </c>
      <c r="G178" s="51" t="s">
        <v>9</v>
      </c>
      <c r="H178" s="52" t="s">
        <v>136</v>
      </c>
      <c r="I178" s="40" t="s">
        <v>13</v>
      </c>
      <c r="J178" s="75">
        <v>48</v>
      </c>
      <c r="K178" s="52" t="s">
        <v>218</v>
      </c>
      <c r="L178" s="134">
        <v>45127</v>
      </c>
    </row>
    <row r="179" spans="1:12" x14ac:dyDescent="0.3">
      <c r="A179" s="100">
        <v>1</v>
      </c>
      <c r="B179" s="106">
        <v>230721203</v>
      </c>
      <c r="C179" s="37">
        <v>1063</v>
      </c>
      <c r="D179" s="54" t="s">
        <v>540</v>
      </c>
      <c r="E179" s="122" t="s">
        <v>47</v>
      </c>
      <c r="F179" s="53">
        <v>50</v>
      </c>
      <c r="G179" s="53" t="s">
        <v>11</v>
      </c>
      <c r="H179" s="54" t="s">
        <v>208</v>
      </c>
      <c r="I179" s="42" t="s">
        <v>10</v>
      </c>
      <c r="J179" s="77">
        <v>84</v>
      </c>
      <c r="K179" s="54" t="s">
        <v>126</v>
      </c>
      <c r="L179" s="133">
        <v>45128</v>
      </c>
    </row>
    <row r="180" spans="1:12" x14ac:dyDescent="0.3">
      <c r="A180" s="101">
        <v>2</v>
      </c>
      <c r="B180" s="107">
        <v>230721317</v>
      </c>
      <c r="C180" s="37">
        <v>1064</v>
      </c>
      <c r="D180" s="46" t="s">
        <v>541</v>
      </c>
      <c r="E180" s="48" t="s">
        <v>223</v>
      </c>
      <c r="F180" s="45">
        <v>65</v>
      </c>
      <c r="G180" s="45" t="s">
        <v>11</v>
      </c>
      <c r="H180" s="46" t="s">
        <v>542</v>
      </c>
      <c r="I180" s="39" t="s">
        <v>10</v>
      </c>
      <c r="J180" s="50">
        <v>85</v>
      </c>
      <c r="K180" s="46" t="s">
        <v>126</v>
      </c>
      <c r="L180" s="132">
        <v>45128</v>
      </c>
    </row>
    <row r="181" spans="1:12" x14ac:dyDescent="0.3">
      <c r="A181" s="101">
        <v>3</v>
      </c>
      <c r="B181" s="107">
        <v>230721294</v>
      </c>
      <c r="C181" s="37">
        <v>1065</v>
      </c>
      <c r="D181" s="46" t="s">
        <v>182</v>
      </c>
      <c r="E181" s="48" t="s">
        <v>543</v>
      </c>
      <c r="F181" s="45">
        <v>30</v>
      </c>
      <c r="G181" s="45" t="s">
        <v>9</v>
      </c>
      <c r="H181" s="46" t="s">
        <v>230</v>
      </c>
      <c r="I181" s="39" t="s">
        <v>10</v>
      </c>
      <c r="J181" s="50">
        <v>104</v>
      </c>
      <c r="K181" s="46" t="s">
        <v>126</v>
      </c>
      <c r="L181" s="132">
        <v>45128</v>
      </c>
    </row>
    <row r="182" spans="1:12" x14ac:dyDescent="0.3">
      <c r="A182" s="101">
        <v>4</v>
      </c>
      <c r="B182" s="107">
        <v>230721142</v>
      </c>
      <c r="C182" s="37">
        <v>1066</v>
      </c>
      <c r="D182" s="46" t="s">
        <v>544</v>
      </c>
      <c r="E182" s="48" t="s">
        <v>545</v>
      </c>
      <c r="F182" s="45">
        <v>27</v>
      </c>
      <c r="G182" s="45" t="s">
        <v>9</v>
      </c>
      <c r="H182" s="46" t="s">
        <v>140</v>
      </c>
      <c r="I182" s="39" t="s">
        <v>10</v>
      </c>
      <c r="J182" s="50">
        <v>107</v>
      </c>
      <c r="K182" s="46" t="s">
        <v>126</v>
      </c>
      <c r="L182" s="132">
        <v>45128</v>
      </c>
    </row>
    <row r="183" spans="1:12" x14ac:dyDescent="0.3">
      <c r="A183" s="101">
        <v>5</v>
      </c>
      <c r="B183" s="107">
        <v>230721270</v>
      </c>
      <c r="C183" s="37">
        <v>1067</v>
      </c>
      <c r="D183" s="46" t="s">
        <v>546</v>
      </c>
      <c r="E183" s="48" t="s">
        <v>547</v>
      </c>
      <c r="F183" s="45">
        <v>21</v>
      </c>
      <c r="G183" s="45" t="s">
        <v>9</v>
      </c>
      <c r="H183" s="46" t="s">
        <v>173</v>
      </c>
      <c r="I183" s="39" t="s">
        <v>15</v>
      </c>
      <c r="J183" s="80">
        <v>154</v>
      </c>
      <c r="K183" s="46" t="s">
        <v>125</v>
      </c>
      <c r="L183" s="132">
        <v>45128</v>
      </c>
    </row>
    <row r="184" spans="1:12" x14ac:dyDescent="0.3">
      <c r="A184" s="101">
        <v>6</v>
      </c>
      <c r="B184" s="107">
        <v>230721113</v>
      </c>
      <c r="C184" s="37">
        <v>1068</v>
      </c>
      <c r="D184" s="46" t="s">
        <v>548</v>
      </c>
      <c r="E184" s="48" t="s">
        <v>56</v>
      </c>
      <c r="F184" s="45">
        <v>55</v>
      </c>
      <c r="G184" s="45" t="s">
        <v>11</v>
      </c>
      <c r="H184" s="46" t="s">
        <v>106</v>
      </c>
      <c r="I184" s="39" t="s">
        <v>26</v>
      </c>
      <c r="J184" s="80">
        <v>125</v>
      </c>
      <c r="K184" s="46" t="s">
        <v>443</v>
      </c>
      <c r="L184" s="132">
        <v>45128</v>
      </c>
    </row>
    <row r="185" spans="1:12" x14ac:dyDescent="0.3">
      <c r="A185" s="101">
        <v>7</v>
      </c>
      <c r="B185" s="107">
        <v>230721187</v>
      </c>
      <c r="C185" s="37">
        <v>1069</v>
      </c>
      <c r="D185" s="46" t="s">
        <v>549</v>
      </c>
      <c r="E185" s="48" t="s">
        <v>550</v>
      </c>
      <c r="F185" s="45">
        <v>33</v>
      </c>
      <c r="G185" s="45" t="s">
        <v>9</v>
      </c>
      <c r="H185" s="46" t="s">
        <v>108</v>
      </c>
      <c r="I185" s="39" t="s">
        <v>26</v>
      </c>
      <c r="J185" s="80">
        <v>146</v>
      </c>
      <c r="K185" s="46" t="s">
        <v>443</v>
      </c>
      <c r="L185" s="132">
        <v>45128</v>
      </c>
    </row>
    <row r="186" spans="1:12" x14ac:dyDescent="0.3">
      <c r="A186" s="101">
        <v>8</v>
      </c>
      <c r="B186" s="107">
        <v>230721168</v>
      </c>
      <c r="C186" s="37">
        <v>1070</v>
      </c>
      <c r="D186" s="46" t="s">
        <v>551</v>
      </c>
      <c r="E186" s="48" t="s">
        <v>555</v>
      </c>
      <c r="F186" s="45">
        <v>34</v>
      </c>
      <c r="G186" s="45" t="s">
        <v>11</v>
      </c>
      <c r="H186" s="46" t="s">
        <v>20</v>
      </c>
      <c r="I186" s="39" t="s">
        <v>13</v>
      </c>
      <c r="J186" s="80">
        <v>13</v>
      </c>
      <c r="K186" s="46" t="s">
        <v>18</v>
      </c>
      <c r="L186" s="132">
        <v>45128</v>
      </c>
    </row>
    <row r="187" spans="1:12" x14ac:dyDescent="0.3">
      <c r="A187" s="101">
        <v>9</v>
      </c>
      <c r="B187" s="107">
        <v>230721136</v>
      </c>
      <c r="C187" s="37">
        <v>1071</v>
      </c>
      <c r="D187" s="46" t="s">
        <v>552</v>
      </c>
      <c r="E187" s="48" t="s">
        <v>99</v>
      </c>
      <c r="F187" s="45">
        <v>31</v>
      </c>
      <c r="G187" s="45" t="s">
        <v>11</v>
      </c>
      <c r="H187" s="46" t="s">
        <v>25</v>
      </c>
      <c r="I187" s="39" t="s">
        <v>13</v>
      </c>
      <c r="J187" s="80">
        <v>14</v>
      </c>
      <c r="K187" s="46" t="s">
        <v>18</v>
      </c>
      <c r="L187" s="132">
        <v>45128</v>
      </c>
    </row>
    <row r="188" spans="1:12" x14ac:dyDescent="0.3">
      <c r="A188" s="101">
        <v>10</v>
      </c>
      <c r="B188" s="107">
        <v>230721116</v>
      </c>
      <c r="C188" s="37">
        <v>1072</v>
      </c>
      <c r="D188" s="46" t="s">
        <v>553</v>
      </c>
      <c r="E188" s="48" t="s">
        <v>556</v>
      </c>
      <c r="F188" s="45">
        <v>49</v>
      </c>
      <c r="G188" s="45" t="s">
        <v>11</v>
      </c>
      <c r="H188" s="46" t="s">
        <v>136</v>
      </c>
      <c r="I188" s="39" t="s">
        <v>13</v>
      </c>
      <c r="J188" s="80">
        <v>15</v>
      </c>
      <c r="K188" s="46" t="s">
        <v>18</v>
      </c>
      <c r="L188" s="132">
        <v>45128</v>
      </c>
    </row>
    <row r="189" spans="1:12" ht="21" thickBot="1" x14ac:dyDescent="0.35">
      <c r="A189" s="102">
        <v>11</v>
      </c>
      <c r="B189" s="108">
        <v>230721085</v>
      </c>
      <c r="C189" s="37">
        <v>1073</v>
      </c>
      <c r="D189" s="52" t="s">
        <v>554</v>
      </c>
      <c r="E189" s="121" t="s">
        <v>167</v>
      </c>
      <c r="F189" s="51">
        <v>25</v>
      </c>
      <c r="G189" s="51" t="s">
        <v>11</v>
      </c>
      <c r="H189" s="52" t="s">
        <v>24</v>
      </c>
      <c r="I189" s="40" t="s">
        <v>13</v>
      </c>
      <c r="J189" s="75">
        <v>16</v>
      </c>
      <c r="K189" s="52" t="s">
        <v>18</v>
      </c>
      <c r="L189" s="134">
        <v>45128</v>
      </c>
    </row>
    <row r="190" spans="1:12" x14ac:dyDescent="0.3">
      <c r="A190" s="92">
        <v>1</v>
      </c>
      <c r="B190" s="73">
        <v>230722185</v>
      </c>
      <c r="C190" s="37">
        <v>1074</v>
      </c>
      <c r="D190" s="54" t="s">
        <v>558</v>
      </c>
      <c r="E190" s="122" t="s">
        <v>201</v>
      </c>
      <c r="F190" s="53">
        <v>54</v>
      </c>
      <c r="G190" s="53" t="s">
        <v>11</v>
      </c>
      <c r="H190" s="54" t="s">
        <v>139</v>
      </c>
      <c r="I190" s="42" t="s">
        <v>10</v>
      </c>
      <c r="J190" s="77">
        <v>94</v>
      </c>
      <c r="K190" s="54" t="s">
        <v>238</v>
      </c>
      <c r="L190" s="124">
        <v>45129</v>
      </c>
    </row>
    <row r="191" spans="1:12" x14ac:dyDescent="0.3">
      <c r="A191" s="44">
        <v>2</v>
      </c>
      <c r="B191" s="47">
        <v>230722131</v>
      </c>
      <c r="C191" s="37">
        <v>1075</v>
      </c>
      <c r="D191" s="46" t="s">
        <v>364</v>
      </c>
      <c r="E191" s="48" t="s">
        <v>234</v>
      </c>
      <c r="F191" s="45">
        <v>55</v>
      </c>
      <c r="G191" s="45" t="s">
        <v>11</v>
      </c>
      <c r="H191" s="46" t="s">
        <v>28</v>
      </c>
      <c r="I191" s="39" t="s">
        <v>10</v>
      </c>
      <c r="J191" s="50">
        <v>96</v>
      </c>
      <c r="K191" s="46" t="s">
        <v>238</v>
      </c>
      <c r="L191" s="125">
        <v>45129</v>
      </c>
    </row>
    <row r="192" spans="1:12" x14ac:dyDescent="0.3">
      <c r="A192" s="44">
        <v>3</v>
      </c>
      <c r="B192" s="47">
        <v>230722077</v>
      </c>
      <c r="C192" s="37">
        <v>1076</v>
      </c>
      <c r="D192" s="46" t="s">
        <v>559</v>
      </c>
      <c r="E192" s="48" t="s">
        <v>560</v>
      </c>
      <c r="F192" s="45">
        <v>45</v>
      </c>
      <c r="G192" s="45" t="s">
        <v>9</v>
      </c>
      <c r="H192" s="46" t="s">
        <v>561</v>
      </c>
      <c r="I192" s="39" t="s">
        <v>10</v>
      </c>
      <c r="J192" s="50">
        <v>114</v>
      </c>
      <c r="K192" s="46" t="s">
        <v>238</v>
      </c>
      <c r="L192" s="125">
        <v>45129</v>
      </c>
    </row>
    <row r="193" spans="1:12" x14ac:dyDescent="0.3">
      <c r="A193" s="44">
        <v>4</v>
      </c>
      <c r="B193" s="47">
        <v>230722146</v>
      </c>
      <c r="C193" s="37">
        <v>1077</v>
      </c>
      <c r="D193" s="46" t="s">
        <v>562</v>
      </c>
      <c r="E193" s="48" t="s">
        <v>340</v>
      </c>
      <c r="F193" s="45">
        <v>38</v>
      </c>
      <c r="G193" s="45" t="s">
        <v>9</v>
      </c>
      <c r="H193" s="46" t="s">
        <v>179</v>
      </c>
      <c r="I193" s="39" t="s">
        <v>10</v>
      </c>
      <c r="J193" s="50">
        <v>117</v>
      </c>
      <c r="K193" s="46" t="s">
        <v>238</v>
      </c>
      <c r="L193" s="125">
        <v>45129</v>
      </c>
    </row>
    <row r="194" spans="1:12" x14ac:dyDescent="0.3">
      <c r="A194" s="44">
        <v>5</v>
      </c>
      <c r="B194" s="47">
        <v>230722139</v>
      </c>
      <c r="C194" s="37">
        <v>1078</v>
      </c>
      <c r="D194" s="46" t="s">
        <v>563</v>
      </c>
      <c r="E194" s="48" t="s">
        <v>258</v>
      </c>
      <c r="F194" s="45">
        <v>26</v>
      </c>
      <c r="G194" s="45" t="s">
        <v>9</v>
      </c>
      <c r="H194" s="46" t="s">
        <v>175</v>
      </c>
      <c r="I194" s="39" t="s">
        <v>15</v>
      </c>
      <c r="J194" s="80">
        <v>169</v>
      </c>
      <c r="K194" s="46" t="s">
        <v>240</v>
      </c>
      <c r="L194" s="125">
        <v>45129</v>
      </c>
    </row>
    <row r="195" spans="1:12" x14ac:dyDescent="0.3">
      <c r="A195" s="44">
        <v>6</v>
      </c>
      <c r="B195" s="47">
        <v>230722289</v>
      </c>
      <c r="C195" s="37">
        <v>1079</v>
      </c>
      <c r="D195" s="46" t="s">
        <v>564</v>
      </c>
      <c r="E195" s="48" t="s">
        <v>248</v>
      </c>
      <c r="F195" s="45">
        <v>28</v>
      </c>
      <c r="G195" s="45" t="s">
        <v>9</v>
      </c>
      <c r="H195" s="46" t="s">
        <v>175</v>
      </c>
      <c r="I195" s="39" t="s">
        <v>15</v>
      </c>
      <c r="J195" s="80">
        <v>171</v>
      </c>
      <c r="K195" s="46" t="s">
        <v>240</v>
      </c>
      <c r="L195" s="125">
        <v>45129</v>
      </c>
    </row>
    <row r="196" spans="1:12" x14ac:dyDescent="0.3">
      <c r="A196" s="44">
        <v>7</v>
      </c>
      <c r="B196" s="47">
        <v>230722287</v>
      </c>
      <c r="C196" s="37">
        <v>1080</v>
      </c>
      <c r="D196" s="46" t="s">
        <v>565</v>
      </c>
      <c r="E196" s="48" t="s">
        <v>149</v>
      </c>
      <c r="F196" s="45">
        <v>45</v>
      </c>
      <c r="G196" s="45" t="s">
        <v>11</v>
      </c>
      <c r="H196" s="46" t="s">
        <v>194</v>
      </c>
      <c r="I196" s="39" t="s">
        <v>13</v>
      </c>
      <c r="J196" s="80">
        <v>27</v>
      </c>
      <c r="K196" s="46" t="s">
        <v>104</v>
      </c>
      <c r="L196" s="125">
        <v>45129</v>
      </c>
    </row>
    <row r="197" spans="1:12" x14ac:dyDescent="0.3">
      <c r="A197" s="44">
        <v>8</v>
      </c>
      <c r="B197" s="47">
        <v>230722244</v>
      </c>
      <c r="C197" s="37">
        <v>1081</v>
      </c>
      <c r="D197" s="46" t="s">
        <v>566</v>
      </c>
      <c r="E197" s="48" t="s">
        <v>232</v>
      </c>
      <c r="F197" s="45">
        <v>32</v>
      </c>
      <c r="G197" s="45" t="s">
        <v>11</v>
      </c>
      <c r="H197" s="46" t="s">
        <v>28</v>
      </c>
      <c r="I197" s="39" t="s">
        <v>13</v>
      </c>
      <c r="J197" s="80">
        <v>28</v>
      </c>
      <c r="K197" s="46" t="s">
        <v>104</v>
      </c>
      <c r="L197" s="125">
        <v>45129</v>
      </c>
    </row>
    <row r="198" spans="1:12" x14ac:dyDescent="0.3">
      <c r="A198" s="44">
        <v>9</v>
      </c>
      <c r="B198" s="47">
        <v>230722024</v>
      </c>
      <c r="C198" s="37">
        <v>1082</v>
      </c>
      <c r="D198" s="46" t="s">
        <v>567</v>
      </c>
      <c r="E198" s="48" t="s">
        <v>568</v>
      </c>
      <c r="F198" s="45">
        <v>20</v>
      </c>
      <c r="G198" s="45" t="s">
        <v>11</v>
      </c>
      <c r="H198" s="46" t="s">
        <v>23</v>
      </c>
      <c r="I198" s="39" t="s">
        <v>13</v>
      </c>
      <c r="J198" s="80">
        <v>29</v>
      </c>
      <c r="K198" s="46" t="s">
        <v>104</v>
      </c>
      <c r="L198" s="125">
        <v>45129</v>
      </c>
    </row>
    <row r="199" spans="1:12" x14ac:dyDescent="0.3">
      <c r="A199" s="44">
        <v>10</v>
      </c>
      <c r="B199" s="47">
        <v>230722075</v>
      </c>
      <c r="C199" s="37">
        <v>1083</v>
      </c>
      <c r="D199" s="46" t="s">
        <v>569</v>
      </c>
      <c r="E199" s="48" t="s">
        <v>247</v>
      </c>
      <c r="F199" s="45">
        <v>49</v>
      </c>
      <c r="G199" s="45" t="s">
        <v>11</v>
      </c>
      <c r="H199" s="46" t="s">
        <v>119</v>
      </c>
      <c r="I199" s="39" t="s">
        <v>13</v>
      </c>
      <c r="J199" s="80">
        <v>30</v>
      </c>
      <c r="K199" s="46" t="s">
        <v>104</v>
      </c>
      <c r="L199" s="125">
        <v>45129</v>
      </c>
    </row>
    <row r="200" spans="1:12" x14ac:dyDescent="0.3">
      <c r="A200" s="44">
        <v>11</v>
      </c>
      <c r="B200" s="47">
        <v>230722134</v>
      </c>
      <c r="C200" s="37">
        <v>1084</v>
      </c>
      <c r="D200" s="46" t="s">
        <v>570</v>
      </c>
      <c r="E200" s="48" t="s">
        <v>147</v>
      </c>
      <c r="F200" s="45">
        <v>32</v>
      </c>
      <c r="G200" s="45" t="s">
        <v>11</v>
      </c>
      <c r="H200" s="46" t="s">
        <v>132</v>
      </c>
      <c r="I200" s="39" t="s">
        <v>13</v>
      </c>
      <c r="J200" s="80">
        <v>31</v>
      </c>
      <c r="K200" s="46" t="s">
        <v>104</v>
      </c>
      <c r="L200" s="125">
        <v>45129</v>
      </c>
    </row>
    <row r="201" spans="1:12" x14ac:dyDescent="0.3">
      <c r="A201" s="44">
        <v>12</v>
      </c>
      <c r="B201" s="47">
        <v>230722215</v>
      </c>
      <c r="C201" s="37">
        <v>1085</v>
      </c>
      <c r="D201" s="46" t="s">
        <v>212</v>
      </c>
      <c r="E201" s="48" t="s">
        <v>571</v>
      </c>
      <c r="F201" s="45">
        <v>39</v>
      </c>
      <c r="G201" s="45" t="s">
        <v>9</v>
      </c>
      <c r="H201" s="46" t="s">
        <v>132</v>
      </c>
      <c r="I201" s="39" t="s">
        <v>13</v>
      </c>
      <c r="J201" s="80">
        <v>45</v>
      </c>
      <c r="K201" s="46" t="s">
        <v>104</v>
      </c>
      <c r="L201" s="125">
        <v>45129</v>
      </c>
    </row>
    <row r="202" spans="1:12" x14ac:dyDescent="0.3">
      <c r="A202" s="44">
        <v>13</v>
      </c>
      <c r="B202" s="47">
        <v>230722231</v>
      </c>
      <c r="C202" s="37">
        <v>1086</v>
      </c>
      <c r="D202" s="46" t="s">
        <v>572</v>
      </c>
      <c r="E202" s="48" t="s">
        <v>226</v>
      </c>
      <c r="F202" s="45">
        <v>28</v>
      </c>
      <c r="G202" s="45" t="s">
        <v>9</v>
      </c>
      <c r="H202" s="46" t="s">
        <v>23</v>
      </c>
      <c r="I202" s="39" t="s">
        <v>13</v>
      </c>
      <c r="J202" s="80">
        <v>47</v>
      </c>
      <c r="K202" s="46" t="s">
        <v>104</v>
      </c>
      <c r="L202" s="125">
        <v>45129</v>
      </c>
    </row>
    <row r="203" spans="1:12" ht="21" thickBot="1" x14ac:dyDescent="0.35">
      <c r="A203" s="104">
        <v>14</v>
      </c>
      <c r="B203" s="110">
        <v>230722066</v>
      </c>
      <c r="C203" s="37">
        <v>1087</v>
      </c>
      <c r="D203" s="99" t="s">
        <v>573</v>
      </c>
      <c r="E203" s="119" t="s">
        <v>216</v>
      </c>
      <c r="F203" s="98">
        <v>32</v>
      </c>
      <c r="G203" s="98" t="s">
        <v>11</v>
      </c>
      <c r="H203" s="99" t="s">
        <v>19</v>
      </c>
      <c r="I203" s="117" t="s">
        <v>26</v>
      </c>
      <c r="J203" s="120">
        <v>147</v>
      </c>
      <c r="K203" s="99" t="s">
        <v>219</v>
      </c>
      <c r="L203" s="129">
        <v>45129</v>
      </c>
    </row>
    <row r="204" spans="1:12" x14ac:dyDescent="0.3">
      <c r="A204" s="111">
        <v>1</v>
      </c>
      <c r="B204" s="92">
        <v>230724114</v>
      </c>
      <c r="C204" s="37">
        <v>1088</v>
      </c>
      <c r="D204" s="74" t="s">
        <v>574</v>
      </c>
      <c r="E204" s="74" t="s">
        <v>200</v>
      </c>
      <c r="F204" s="53">
        <v>30</v>
      </c>
      <c r="G204" s="53" t="s">
        <v>11</v>
      </c>
      <c r="H204" s="74" t="s">
        <v>108</v>
      </c>
      <c r="I204" s="53" t="s">
        <v>26</v>
      </c>
      <c r="J204" s="53">
        <v>131</v>
      </c>
      <c r="K204" s="74" t="s">
        <v>111</v>
      </c>
      <c r="L204" s="124">
        <v>45131</v>
      </c>
    </row>
    <row r="205" spans="1:12" x14ac:dyDescent="0.3">
      <c r="A205" s="95">
        <v>2</v>
      </c>
      <c r="B205" s="44">
        <v>230724089</v>
      </c>
      <c r="C205" s="37">
        <v>1089</v>
      </c>
      <c r="D205" s="49" t="s">
        <v>575</v>
      </c>
      <c r="E205" s="49" t="s">
        <v>576</v>
      </c>
      <c r="F205" s="45">
        <v>50</v>
      </c>
      <c r="G205" s="45" t="s">
        <v>11</v>
      </c>
      <c r="H205" s="49" t="s">
        <v>136</v>
      </c>
      <c r="I205" s="45" t="s">
        <v>14</v>
      </c>
      <c r="J205" s="45">
        <v>63</v>
      </c>
      <c r="K205" s="49" t="s">
        <v>117</v>
      </c>
      <c r="L205" s="127">
        <v>45131</v>
      </c>
    </row>
    <row r="206" spans="1:12" x14ac:dyDescent="0.3">
      <c r="A206" s="95">
        <v>3</v>
      </c>
      <c r="B206" s="44">
        <v>230724093</v>
      </c>
      <c r="C206" s="37">
        <v>1090</v>
      </c>
      <c r="D206" s="138" t="s">
        <v>577</v>
      </c>
      <c r="E206" s="49" t="s">
        <v>200</v>
      </c>
      <c r="F206" s="45">
        <v>60</v>
      </c>
      <c r="G206" s="45" t="s">
        <v>11</v>
      </c>
      <c r="H206" s="49" t="s">
        <v>578</v>
      </c>
      <c r="I206" s="45" t="s">
        <v>14</v>
      </c>
      <c r="J206" s="45">
        <v>64</v>
      </c>
      <c r="K206" s="49" t="s">
        <v>117</v>
      </c>
      <c r="L206" s="127">
        <v>45131</v>
      </c>
    </row>
    <row r="207" spans="1:12" x14ac:dyDescent="0.3">
      <c r="A207" s="95">
        <v>4</v>
      </c>
      <c r="B207" s="107">
        <v>230724175</v>
      </c>
      <c r="C207" s="37">
        <v>1091</v>
      </c>
      <c r="D207" s="46" t="s">
        <v>242</v>
      </c>
      <c r="E207" s="48" t="s">
        <v>165</v>
      </c>
      <c r="F207" s="45">
        <v>35</v>
      </c>
      <c r="G207" s="45" t="s">
        <v>11</v>
      </c>
      <c r="H207" s="46" t="s">
        <v>168</v>
      </c>
      <c r="I207" s="45" t="s">
        <v>14</v>
      </c>
      <c r="J207" s="80">
        <v>66</v>
      </c>
      <c r="K207" s="49" t="s">
        <v>117</v>
      </c>
      <c r="L207" s="127">
        <v>45131</v>
      </c>
    </row>
    <row r="208" spans="1:12" x14ac:dyDescent="0.3">
      <c r="A208" s="95">
        <v>5</v>
      </c>
      <c r="B208" s="107">
        <v>230724125</v>
      </c>
      <c r="C208" s="37">
        <v>1092</v>
      </c>
      <c r="D208" s="46" t="s">
        <v>579</v>
      </c>
      <c r="E208" s="48" t="s">
        <v>120</v>
      </c>
      <c r="F208" s="45">
        <v>30</v>
      </c>
      <c r="G208" s="45" t="s">
        <v>11</v>
      </c>
      <c r="H208" s="46" t="s">
        <v>23</v>
      </c>
      <c r="I208" s="39" t="s">
        <v>13</v>
      </c>
      <c r="J208" s="80">
        <v>7</v>
      </c>
      <c r="K208" s="46" t="s">
        <v>218</v>
      </c>
      <c r="L208" s="127">
        <v>45131</v>
      </c>
    </row>
    <row r="209" spans="1:12" x14ac:dyDescent="0.3">
      <c r="A209" s="95">
        <v>6</v>
      </c>
      <c r="B209" s="107">
        <v>230724133</v>
      </c>
      <c r="C209" s="37">
        <v>1093</v>
      </c>
      <c r="D209" s="46" t="s">
        <v>580</v>
      </c>
      <c r="E209" s="48" t="s">
        <v>165</v>
      </c>
      <c r="F209" s="45">
        <v>39</v>
      </c>
      <c r="G209" s="45" t="s">
        <v>11</v>
      </c>
      <c r="H209" s="46" t="s">
        <v>119</v>
      </c>
      <c r="I209" s="39" t="s">
        <v>13</v>
      </c>
      <c r="J209" s="80">
        <v>8</v>
      </c>
      <c r="K209" s="46" t="s">
        <v>218</v>
      </c>
      <c r="L209" s="127">
        <v>45131</v>
      </c>
    </row>
    <row r="210" spans="1:12" x14ac:dyDescent="0.3">
      <c r="A210" s="95">
        <v>7</v>
      </c>
      <c r="B210" s="107">
        <v>230724150</v>
      </c>
      <c r="C210" s="37">
        <v>1094</v>
      </c>
      <c r="D210" s="46" t="s">
        <v>581</v>
      </c>
      <c r="E210" s="48" t="s">
        <v>120</v>
      </c>
      <c r="F210" s="45">
        <v>40</v>
      </c>
      <c r="G210" s="45" t="s">
        <v>11</v>
      </c>
      <c r="H210" s="46" t="s">
        <v>136</v>
      </c>
      <c r="I210" s="39" t="s">
        <v>13</v>
      </c>
      <c r="J210" s="80">
        <v>9</v>
      </c>
      <c r="K210" s="46" t="s">
        <v>218</v>
      </c>
      <c r="L210" s="127">
        <v>45131</v>
      </c>
    </row>
    <row r="211" spans="1:12" x14ac:dyDescent="0.3">
      <c r="A211" s="95">
        <v>8</v>
      </c>
      <c r="B211" s="107">
        <v>230724042</v>
      </c>
      <c r="C211" s="37">
        <v>1095</v>
      </c>
      <c r="D211" s="46" t="s">
        <v>134</v>
      </c>
      <c r="E211" s="48" t="s">
        <v>269</v>
      </c>
      <c r="F211" s="45">
        <v>45</v>
      </c>
      <c r="G211" s="45" t="s">
        <v>11</v>
      </c>
      <c r="H211" s="46" t="s">
        <v>124</v>
      </c>
      <c r="I211" s="39" t="s">
        <v>10</v>
      </c>
      <c r="J211" s="80">
        <v>76</v>
      </c>
      <c r="K211" s="46" t="s">
        <v>113</v>
      </c>
      <c r="L211" s="127">
        <v>45131</v>
      </c>
    </row>
    <row r="212" spans="1:12" x14ac:dyDescent="0.3">
      <c r="A212" s="95">
        <v>9</v>
      </c>
      <c r="B212" s="107">
        <v>230724049</v>
      </c>
      <c r="C212" s="37">
        <v>1096</v>
      </c>
      <c r="D212" s="46" t="s">
        <v>582</v>
      </c>
      <c r="E212" s="48" t="s">
        <v>149</v>
      </c>
      <c r="F212" s="45">
        <v>40</v>
      </c>
      <c r="G212" s="45" t="s">
        <v>11</v>
      </c>
      <c r="H212" s="46" t="s">
        <v>583</v>
      </c>
      <c r="I212" s="39" t="s">
        <v>10</v>
      </c>
      <c r="J212" s="80">
        <v>77</v>
      </c>
      <c r="K212" s="46" t="s">
        <v>113</v>
      </c>
      <c r="L212" s="127">
        <v>45131</v>
      </c>
    </row>
    <row r="213" spans="1:12" x14ac:dyDescent="0.3">
      <c r="A213" s="95">
        <v>10</v>
      </c>
      <c r="B213" s="107">
        <v>230724104</v>
      </c>
      <c r="C213" s="37">
        <v>1097</v>
      </c>
      <c r="D213" s="46" t="s">
        <v>584</v>
      </c>
      <c r="E213" s="48" t="s">
        <v>120</v>
      </c>
      <c r="F213" s="45">
        <v>35</v>
      </c>
      <c r="G213" s="45" t="s">
        <v>11</v>
      </c>
      <c r="H213" s="46" t="s">
        <v>480</v>
      </c>
      <c r="I213" s="39" t="s">
        <v>10</v>
      </c>
      <c r="J213" s="80">
        <v>80</v>
      </c>
      <c r="K213" s="46" t="s">
        <v>113</v>
      </c>
      <c r="L213" s="125">
        <v>45131</v>
      </c>
    </row>
    <row r="214" spans="1:12" x14ac:dyDescent="0.3">
      <c r="A214" s="95">
        <v>11</v>
      </c>
      <c r="B214" s="107">
        <v>230724097</v>
      </c>
      <c r="C214" s="37">
        <v>1098</v>
      </c>
      <c r="D214" s="46" t="s">
        <v>585</v>
      </c>
      <c r="E214" s="48" t="s">
        <v>130</v>
      </c>
      <c r="F214" s="45">
        <v>25</v>
      </c>
      <c r="G214" s="45" t="s">
        <v>9</v>
      </c>
      <c r="H214" s="46" t="s">
        <v>140</v>
      </c>
      <c r="I214" s="39" t="s">
        <v>10</v>
      </c>
      <c r="J214" s="80">
        <v>111</v>
      </c>
      <c r="K214" s="46" t="s">
        <v>113</v>
      </c>
      <c r="L214" s="125">
        <v>45131</v>
      </c>
    </row>
    <row r="215" spans="1:12" x14ac:dyDescent="0.3">
      <c r="A215" s="95">
        <v>12</v>
      </c>
      <c r="B215" s="38">
        <v>230724069</v>
      </c>
      <c r="C215" s="37">
        <v>1099</v>
      </c>
      <c r="D215" s="115" t="s">
        <v>293</v>
      </c>
      <c r="E215" s="48" t="s">
        <v>120</v>
      </c>
      <c r="F215" s="45">
        <v>30</v>
      </c>
      <c r="G215" s="45" t="s">
        <v>9</v>
      </c>
      <c r="H215" s="46" t="s">
        <v>294</v>
      </c>
      <c r="I215" s="39" t="s">
        <v>15</v>
      </c>
      <c r="J215" s="80">
        <v>156</v>
      </c>
      <c r="K215" s="46" t="s">
        <v>152</v>
      </c>
      <c r="L215" s="125">
        <v>45131</v>
      </c>
    </row>
    <row r="216" spans="1:12" x14ac:dyDescent="0.3">
      <c r="A216" s="95">
        <v>13</v>
      </c>
      <c r="B216" s="38">
        <v>230724110</v>
      </c>
      <c r="C216" s="37">
        <v>1100</v>
      </c>
      <c r="D216" s="46" t="s">
        <v>586</v>
      </c>
      <c r="E216" s="48" t="s">
        <v>130</v>
      </c>
      <c r="F216" s="45">
        <v>45</v>
      </c>
      <c r="G216" s="45" t="s">
        <v>9</v>
      </c>
      <c r="H216" s="46" t="s">
        <v>587</v>
      </c>
      <c r="I216" s="39" t="s">
        <v>15</v>
      </c>
      <c r="J216" s="80">
        <v>158</v>
      </c>
      <c r="K216" s="46" t="s">
        <v>152</v>
      </c>
      <c r="L216" s="125">
        <v>45131</v>
      </c>
    </row>
    <row r="217" spans="1:12" x14ac:dyDescent="0.3">
      <c r="A217" s="95">
        <v>14</v>
      </c>
      <c r="B217" s="38">
        <v>230724140</v>
      </c>
      <c r="C217" s="37">
        <v>1101</v>
      </c>
      <c r="D217" s="46" t="s">
        <v>227</v>
      </c>
      <c r="E217" s="48" t="s">
        <v>120</v>
      </c>
      <c r="F217" s="45">
        <v>19</v>
      </c>
      <c r="G217" s="45" t="s">
        <v>9</v>
      </c>
      <c r="H217" s="46" t="s">
        <v>588</v>
      </c>
      <c r="I217" s="39" t="s">
        <v>15</v>
      </c>
      <c r="J217" s="80">
        <v>160</v>
      </c>
      <c r="K217" s="46" t="s">
        <v>152</v>
      </c>
      <c r="L217" s="125">
        <v>45131</v>
      </c>
    </row>
    <row r="218" spans="1:12" x14ac:dyDescent="0.3">
      <c r="A218" s="95">
        <v>15</v>
      </c>
      <c r="B218" s="38">
        <v>230724149</v>
      </c>
      <c r="C218" s="37">
        <v>1102</v>
      </c>
      <c r="D218" s="46" t="s">
        <v>292</v>
      </c>
      <c r="E218" s="48" t="s">
        <v>151</v>
      </c>
      <c r="F218" s="45">
        <v>45</v>
      </c>
      <c r="G218" s="45" t="s">
        <v>9</v>
      </c>
      <c r="H218" s="46" t="s">
        <v>257</v>
      </c>
      <c r="I218" s="39" t="s">
        <v>15</v>
      </c>
      <c r="J218" s="80">
        <v>165</v>
      </c>
      <c r="K218" s="46" t="s">
        <v>152</v>
      </c>
      <c r="L218" s="125">
        <v>45131</v>
      </c>
    </row>
    <row r="219" spans="1:12" x14ac:dyDescent="0.3">
      <c r="A219" s="95">
        <v>16</v>
      </c>
      <c r="B219" s="38">
        <v>230724183</v>
      </c>
      <c r="C219" s="37">
        <v>1103</v>
      </c>
      <c r="D219" s="46" t="s">
        <v>148</v>
      </c>
      <c r="E219" s="48" t="s">
        <v>196</v>
      </c>
      <c r="F219" s="45">
        <v>18</v>
      </c>
      <c r="G219" s="45" t="s">
        <v>9</v>
      </c>
      <c r="H219" s="46" t="s">
        <v>294</v>
      </c>
      <c r="I219" s="39" t="s">
        <v>15</v>
      </c>
      <c r="J219" s="80">
        <v>173</v>
      </c>
      <c r="K219" s="46" t="s">
        <v>152</v>
      </c>
      <c r="L219" s="125">
        <v>45131</v>
      </c>
    </row>
    <row r="220" spans="1:12" x14ac:dyDescent="0.3">
      <c r="A220" s="95">
        <v>17</v>
      </c>
      <c r="B220" s="38">
        <v>230724225</v>
      </c>
      <c r="C220" s="37">
        <v>1104</v>
      </c>
      <c r="D220" s="46" t="s">
        <v>589</v>
      </c>
      <c r="E220" s="48" t="s">
        <v>213</v>
      </c>
      <c r="F220" s="45">
        <v>18</v>
      </c>
      <c r="G220" s="45" t="s">
        <v>9</v>
      </c>
      <c r="H220" s="46" t="s">
        <v>294</v>
      </c>
      <c r="I220" s="39" t="s">
        <v>15</v>
      </c>
      <c r="J220" s="80">
        <v>176</v>
      </c>
      <c r="K220" s="46" t="s">
        <v>152</v>
      </c>
      <c r="L220" s="125">
        <v>45131</v>
      </c>
    </row>
    <row r="221" spans="1:12" x14ac:dyDescent="0.3">
      <c r="A221" s="95">
        <v>18</v>
      </c>
      <c r="B221" s="107">
        <v>230724203</v>
      </c>
      <c r="C221" s="37">
        <v>1105</v>
      </c>
      <c r="D221" s="46" t="s">
        <v>590</v>
      </c>
      <c r="E221" s="48" t="s">
        <v>591</v>
      </c>
      <c r="F221" s="45">
        <v>18</v>
      </c>
      <c r="G221" s="45" t="s">
        <v>9</v>
      </c>
      <c r="H221" s="46" t="s">
        <v>257</v>
      </c>
      <c r="I221" s="39" t="s">
        <v>15</v>
      </c>
      <c r="J221" s="80">
        <v>191</v>
      </c>
      <c r="K221" s="46" t="s">
        <v>152</v>
      </c>
      <c r="L221" s="125">
        <v>45131</v>
      </c>
    </row>
    <row r="222" spans="1:12" x14ac:dyDescent="0.3">
      <c r="A222" s="95">
        <v>19</v>
      </c>
      <c r="B222" s="107">
        <v>230724051</v>
      </c>
      <c r="C222" s="37">
        <v>1106</v>
      </c>
      <c r="D222" s="46" t="s">
        <v>592</v>
      </c>
      <c r="E222" s="48" t="s">
        <v>180</v>
      </c>
      <c r="F222" s="45">
        <v>12</v>
      </c>
      <c r="G222" s="45" t="s">
        <v>11</v>
      </c>
      <c r="H222" s="46" t="s">
        <v>115</v>
      </c>
      <c r="I222" s="39" t="s">
        <v>12</v>
      </c>
      <c r="J222" s="80">
        <v>193</v>
      </c>
      <c r="K222" s="46" t="s">
        <v>107</v>
      </c>
      <c r="L222" s="125">
        <v>45131</v>
      </c>
    </row>
    <row r="223" spans="1:12" ht="21" thickBot="1" x14ac:dyDescent="0.35">
      <c r="A223" s="96">
        <v>20</v>
      </c>
      <c r="B223" s="108">
        <v>230724096</v>
      </c>
      <c r="C223" s="41">
        <v>1107</v>
      </c>
      <c r="D223" s="52" t="s">
        <v>593</v>
      </c>
      <c r="E223" s="121" t="s">
        <v>226</v>
      </c>
      <c r="F223" s="51">
        <v>5</v>
      </c>
      <c r="G223" s="51" t="s">
        <v>11</v>
      </c>
      <c r="H223" s="52" t="s">
        <v>124</v>
      </c>
      <c r="I223" s="40" t="s">
        <v>12</v>
      </c>
      <c r="J223" s="75">
        <v>197</v>
      </c>
      <c r="K223" s="52" t="s">
        <v>107</v>
      </c>
      <c r="L223" s="126">
        <v>45131</v>
      </c>
    </row>
    <row r="224" spans="1:12" x14ac:dyDescent="0.3">
      <c r="A224" s="100">
        <v>1</v>
      </c>
      <c r="B224" s="53">
        <v>230725141</v>
      </c>
      <c r="C224" s="43">
        <v>1108</v>
      </c>
      <c r="D224" s="74" t="s">
        <v>594</v>
      </c>
      <c r="E224" s="74" t="s">
        <v>56</v>
      </c>
      <c r="F224" s="53">
        <v>30</v>
      </c>
      <c r="G224" s="53" t="s">
        <v>11</v>
      </c>
      <c r="H224" s="74" t="s">
        <v>24</v>
      </c>
      <c r="I224" s="53" t="s">
        <v>13</v>
      </c>
      <c r="J224" s="53">
        <v>3</v>
      </c>
      <c r="K224" s="74" t="s">
        <v>218</v>
      </c>
      <c r="L224" s="124">
        <v>45132</v>
      </c>
    </row>
    <row r="225" spans="1:12" x14ac:dyDescent="0.3">
      <c r="A225" s="101">
        <v>2</v>
      </c>
      <c r="B225" s="45">
        <v>230725174</v>
      </c>
      <c r="C225" s="37">
        <v>1109</v>
      </c>
      <c r="D225" s="49" t="s">
        <v>595</v>
      </c>
      <c r="E225" s="49" t="s">
        <v>246</v>
      </c>
      <c r="F225" s="45">
        <v>35</v>
      </c>
      <c r="G225" s="45" t="s">
        <v>11</v>
      </c>
      <c r="H225" s="49" t="s">
        <v>136</v>
      </c>
      <c r="I225" s="45" t="s">
        <v>13</v>
      </c>
      <c r="J225" s="45">
        <v>4</v>
      </c>
      <c r="K225" s="49" t="s">
        <v>218</v>
      </c>
      <c r="L225" s="125">
        <v>45132</v>
      </c>
    </row>
    <row r="226" spans="1:12" x14ac:dyDescent="0.3">
      <c r="A226" s="101">
        <v>3</v>
      </c>
      <c r="B226" s="47">
        <v>230725187</v>
      </c>
      <c r="C226" s="37">
        <v>1110</v>
      </c>
      <c r="D226" s="46" t="s">
        <v>596</v>
      </c>
      <c r="E226" s="48" t="s">
        <v>229</v>
      </c>
      <c r="F226" s="45">
        <v>45</v>
      </c>
      <c r="G226" s="45" t="s">
        <v>11</v>
      </c>
      <c r="H226" s="46" t="s">
        <v>119</v>
      </c>
      <c r="I226" s="39" t="s">
        <v>13</v>
      </c>
      <c r="J226" s="80">
        <v>5</v>
      </c>
      <c r="K226" s="49" t="s">
        <v>218</v>
      </c>
      <c r="L226" s="125">
        <v>45132</v>
      </c>
    </row>
    <row r="227" spans="1:12" x14ac:dyDescent="0.3">
      <c r="A227" s="101">
        <v>4</v>
      </c>
      <c r="B227" s="47">
        <v>230725190</v>
      </c>
      <c r="C227" s="37">
        <v>1111</v>
      </c>
      <c r="D227" s="46" t="s">
        <v>597</v>
      </c>
      <c r="E227" s="48" t="s">
        <v>511</v>
      </c>
      <c r="F227" s="45">
        <v>45</v>
      </c>
      <c r="G227" s="45" t="s">
        <v>9</v>
      </c>
      <c r="H227" s="46" t="s">
        <v>23</v>
      </c>
      <c r="I227" s="39" t="s">
        <v>13</v>
      </c>
      <c r="J227" s="80">
        <v>57</v>
      </c>
      <c r="K227" s="49" t="s">
        <v>218</v>
      </c>
      <c r="L227" s="125">
        <v>45132</v>
      </c>
    </row>
    <row r="228" spans="1:12" x14ac:dyDescent="0.3">
      <c r="A228" s="101">
        <v>5</v>
      </c>
      <c r="B228" s="47">
        <v>230725152</v>
      </c>
      <c r="C228" s="37">
        <v>1112</v>
      </c>
      <c r="D228" s="46" t="s">
        <v>598</v>
      </c>
      <c r="E228" s="48" t="s">
        <v>599</v>
      </c>
      <c r="F228" s="45">
        <v>29</v>
      </c>
      <c r="G228" s="45" t="s">
        <v>9</v>
      </c>
      <c r="H228" s="46" t="s">
        <v>210</v>
      </c>
      <c r="I228" s="39" t="s">
        <v>15</v>
      </c>
      <c r="J228" s="80">
        <v>155</v>
      </c>
      <c r="K228" s="46" t="s">
        <v>102</v>
      </c>
      <c r="L228" s="125">
        <v>45132</v>
      </c>
    </row>
    <row r="229" spans="1:12" x14ac:dyDescent="0.3">
      <c r="A229" s="101">
        <v>6</v>
      </c>
      <c r="B229" s="47">
        <v>230725188</v>
      </c>
      <c r="C229" s="37">
        <v>1113</v>
      </c>
      <c r="D229" s="46" t="s">
        <v>600</v>
      </c>
      <c r="E229" s="48" t="s">
        <v>147</v>
      </c>
      <c r="F229" s="45">
        <v>33</v>
      </c>
      <c r="G229" s="45" t="s">
        <v>9</v>
      </c>
      <c r="H229" s="46" t="s">
        <v>601</v>
      </c>
      <c r="I229" s="39" t="s">
        <v>15</v>
      </c>
      <c r="J229" s="80">
        <v>159</v>
      </c>
      <c r="K229" s="46" t="s">
        <v>102</v>
      </c>
      <c r="L229" s="125">
        <v>45132</v>
      </c>
    </row>
    <row r="230" spans="1:12" x14ac:dyDescent="0.3">
      <c r="A230" s="101">
        <v>7</v>
      </c>
      <c r="B230" s="47">
        <v>230725235</v>
      </c>
      <c r="C230" s="37">
        <v>1114</v>
      </c>
      <c r="D230" s="46" t="s">
        <v>291</v>
      </c>
      <c r="E230" s="48" t="s">
        <v>602</v>
      </c>
      <c r="F230" s="45">
        <v>42</v>
      </c>
      <c r="G230" s="45" t="s">
        <v>9</v>
      </c>
      <c r="H230" s="46" t="s">
        <v>588</v>
      </c>
      <c r="I230" s="39" t="s">
        <v>15</v>
      </c>
      <c r="J230" s="80">
        <v>162</v>
      </c>
      <c r="K230" s="46" t="s">
        <v>102</v>
      </c>
      <c r="L230" s="125">
        <v>45132</v>
      </c>
    </row>
    <row r="231" spans="1:12" x14ac:dyDescent="0.3">
      <c r="A231" s="101">
        <v>8</v>
      </c>
      <c r="B231" s="47">
        <v>230725264</v>
      </c>
      <c r="C231" s="37">
        <v>1115</v>
      </c>
      <c r="D231" s="46" t="s">
        <v>603</v>
      </c>
      <c r="E231" s="48" t="s">
        <v>122</v>
      </c>
      <c r="F231" s="45">
        <v>26</v>
      </c>
      <c r="G231" s="45" t="s">
        <v>9</v>
      </c>
      <c r="H231" s="46" t="s">
        <v>103</v>
      </c>
      <c r="I231" s="39" t="s">
        <v>15</v>
      </c>
      <c r="J231" s="80">
        <v>168</v>
      </c>
      <c r="K231" s="46" t="s">
        <v>102</v>
      </c>
      <c r="L231" s="125">
        <v>45132</v>
      </c>
    </row>
    <row r="232" spans="1:12" x14ac:dyDescent="0.3">
      <c r="A232" s="101">
        <v>9</v>
      </c>
      <c r="B232" s="47">
        <v>230725138</v>
      </c>
      <c r="C232" s="37">
        <v>1116</v>
      </c>
      <c r="D232" s="46" t="s">
        <v>604</v>
      </c>
      <c r="E232" s="48" t="s">
        <v>178</v>
      </c>
      <c r="F232" s="45">
        <v>9</v>
      </c>
      <c r="G232" s="45" t="s">
        <v>11</v>
      </c>
      <c r="H232" s="46" t="s">
        <v>198</v>
      </c>
      <c r="I232" s="39" t="s">
        <v>12</v>
      </c>
      <c r="J232" s="80">
        <v>194</v>
      </c>
      <c r="K232" s="46" t="s">
        <v>112</v>
      </c>
      <c r="L232" s="125">
        <v>45132</v>
      </c>
    </row>
    <row r="233" spans="1:12" x14ac:dyDescent="0.3">
      <c r="A233" s="101">
        <v>10</v>
      </c>
      <c r="B233" s="47">
        <v>230725169</v>
      </c>
      <c r="C233" s="37">
        <v>1117</v>
      </c>
      <c r="D233" s="46" t="s">
        <v>605</v>
      </c>
      <c r="E233" s="48" t="s">
        <v>120</v>
      </c>
      <c r="F233" s="45">
        <v>35</v>
      </c>
      <c r="G233" s="45" t="s">
        <v>11</v>
      </c>
      <c r="H233" s="46" t="s">
        <v>168</v>
      </c>
      <c r="I233" s="39" t="s">
        <v>14</v>
      </c>
      <c r="J233" s="80">
        <v>61</v>
      </c>
      <c r="K233" s="46" t="s">
        <v>135</v>
      </c>
      <c r="L233" s="125">
        <v>45132</v>
      </c>
    </row>
    <row r="234" spans="1:12" x14ac:dyDescent="0.3">
      <c r="A234" s="101">
        <v>11</v>
      </c>
      <c r="B234" s="47">
        <v>230725158</v>
      </c>
      <c r="C234" s="37">
        <v>1118</v>
      </c>
      <c r="D234" s="46" t="s">
        <v>273</v>
      </c>
      <c r="E234" s="48" t="s">
        <v>245</v>
      </c>
      <c r="F234" s="45">
        <v>60</v>
      </c>
      <c r="G234" s="45" t="s">
        <v>9</v>
      </c>
      <c r="H234" s="46" t="s">
        <v>28</v>
      </c>
      <c r="I234" s="39" t="s">
        <v>14</v>
      </c>
      <c r="J234" s="80">
        <v>73</v>
      </c>
      <c r="K234" s="46" t="s">
        <v>135</v>
      </c>
      <c r="L234" s="125">
        <v>45132</v>
      </c>
    </row>
    <row r="235" spans="1:12" x14ac:dyDescent="0.3">
      <c r="A235" s="101">
        <v>12</v>
      </c>
      <c r="B235" s="47">
        <v>230725166</v>
      </c>
      <c r="C235" s="37">
        <v>1119</v>
      </c>
      <c r="D235" s="46" t="s">
        <v>606</v>
      </c>
      <c r="E235" s="48" t="s">
        <v>120</v>
      </c>
      <c r="F235" s="45">
        <v>60</v>
      </c>
      <c r="G235" s="45" t="s">
        <v>9</v>
      </c>
      <c r="H235" s="46" t="s">
        <v>189</v>
      </c>
      <c r="I235" s="39" t="s">
        <v>14</v>
      </c>
      <c r="J235" s="80">
        <v>74</v>
      </c>
      <c r="K235" s="46" t="s">
        <v>135</v>
      </c>
      <c r="L235" s="125">
        <v>45132</v>
      </c>
    </row>
    <row r="236" spans="1:12" x14ac:dyDescent="0.3">
      <c r="A236" s="101">
        <v>13</v>
      </c>
      <c r="B236" s="47">
        <v>230725172</v>
      </c>
      <c r="C236" s="37">
        <v>1120</v>
      </c>
      <c r="D236" s="46" t="s">
        <v>271</v>
      </c>
      <c r="E236" s="48" t="s">
        <v>465</v>
      </c>
      <c r="F236" s="45">
        <v>35</v>
      </c>
      <c r="G236" s="45" t="s">
        <v>11</v>
      </c>
      <c r="H236" s="46" t="s">
        <v>136</v>
      </c>
      <c r="I236" s="39" t="s">
        <v>14</v>
      </c>
      <c r="J236" s="80">
        <v>75</v>
      </c>
      <c r="K236" s="46" t="s">
        <v>135</v>
      </c>
      <c r="L236" s="125">
        <v>45132</v>
      </c>
    </row>
    <row r="237" spans="1:12" x14ac:dyDescent="0.3">
      <c r="A237" s="101">
        <v>14</v>
      </c>
      <c r="B237" s="47">
        <v>230725168</v>
      </c>
      <c r="C237" s="37">
        <v>1121</v>
      </c>
      <c r="D237" s="46" t="s">
        <v>607</v>
      </c>
      <c r="E237" s="48" t="s">
        <v>576</v>
      </c>
      <c r="F237" s="45">
        <v>18</v>
      </c>
      <c r="G237" s="45" t="s">
        <v>11</v>
      </c>
      <c r="H237" s="46" t="s">
        <v>608</v>
      </c>
      <c r="I237" s="39" t="s">
        <v>10</v>
      </c>
      <c r="J237" s="80">
        <v>98</v>
      </c>
      <c r="K237" s="46" t="s">
        <v>105</v>
      </c>
      <c r="L237" s="125">
        <v>45132</v>
      </c>
    </row>
    <row r="238" spans="1:12" x14ac:dyDescent="0.3">
      <c r="A238" s="101">
        <v>15</v>
      </c>
      <c r="B238" s="47">
        <v>230725176</v>
      </c>
      <c r="C238" s="37">
        <v>1122</v>
      </c>
      <c r="D238" s="46" t="s">
        <v>609</v>
      </c>
      <c r="E238" s="48" t="s">
        <v>610</v>
      </c>
      <c r="F238" s="45">
        <v>22</v>
      </c>
      <c r="G238" s="45" t="s">
        <v>11</v>
      </c>
      <c r="H238" s="46" t="s">
        <v>611</v>
      </c>
      <c r="I238" s="39" t="s">
        <v>10</v>
      </c>
      <c r="J238" s="80">
        <v>99</v>
      </c>
      <c r="K238" s="46" t="s">
        <v>105</v>
      </c>
      <c r="L238" s="125">
        <v>45132</v>
      </c>
    </row>
    <row r="239" spans="1:12" x14ac:dyDescent="0.3">
      <c r="A239" s="101">
        <v>16</v>
      </c>
      <c r="B239" s="47">
        <v>230725185</v>
      </c>
      <c r="C239" s="37">
        <v>1123</v>
      </c>
      <c r="D239" s="46" t="s">
        <v>57</v>
      </c>
      <c r="E239" s="48" t="s">
        <v>120</v>
      </c>
      <c r="F239" s="45">
        <v>30</v>
      </c>
      <c r="G239" s="45" t="s">
        <v>11</v>
      </c>
      <c r="H239" s="46" t="s">
        <v>128</v>
      </c>
      <c r="I239" s="39" t="s">
        <v>10</v>
      </c>
      <c r="J239" s="80">
        <v>100</v>
      </c>
      <c r="K239" s="46" t="s">
        <v>105</v>
      </c>
      <c r="L239" s="125">
        <v>45132</v>
      </c>
    </row>
    <row r="240" spans="1:12" x14ac:dyDescent="0.3">
      <c r="A240" s="101">
        <v>17</v>
      </c>
      <c r="B240" s="47">
        <v>230725198</v>
      </c>
      <c r="C240" s="37">
        <v>1124</v>
      </c>
      <c r="D240" s="46" t="s">
        <v>612</v>
      </c>
      <c r="E240" s="48" t="s">
        <v>246</v>
      </c>
      <c r="F240" s="45">
        <v>40</v>
      </c>
      <c r="G240" s="45" t="s">
        <v>9</v>
      </c>
      <c r="H240" s="46" t="s">
        <v>613</v>
      </c>
      <c r="I240" s="39" t="s">
        <v>10</v>
      </c>
      <c r="J240" s="80">
        <v>101</v>
      </c>
      <c r="K240" s="46" t="s">
        <v>105</v>
      </c>
      <c r="L240" s="125">
        <v>45132</v>
      </c>
    </row>
    <row r="241" spans="1:12" ht="21" thickBot="1" x14ac:dyDescent="0.35">
      <c r="A241" s="102">
        <v>18</v>
      </c>
      <c r="B241" s="139">
        <v>230725063</v>
      </c>
      <c r="C241" s="140">
        <v>1125</v>
      </c>
      <c r="D241" s="87" t="s">
        <v>614</v>
      </c>
      <c r="E241" s="88" t="s">
        <v>165</v>
      </c>
      <c r="F241" s="86">
        <v>40</v>
      </c>
      <c r="G241" s="86" t="s">
        <v>9</v>
      </c>
      <c r="H241" s="87" t="s">
        <v>211</v>
      </c>
      <c r="I241" s="118" t="s">
        <v>26</v>
      </c>
      <c r="J241" s="114">
        <v>134</v>
      </c>
      <c r="K241" s="87" t="s">
        <v>111</v>
      </c>
      <c r="L241" s="126">
        <v>45132</v>
      </c>
    </row>
    <row r="242" spans="1:12" x14ac:dyDescent="0.3">
      <c r="A242" s="100">
        <v>1</v>
      </c>
      <c r="B242" s="73">
        <v>230726222</v>
      </c>
      <c r="C242" s="43">
        <v>1126</v>
      </c>
      <c r="D242" s="54" t="s">
        <v>615</v>
      </c>
      <c r="E242" s="122" t="s">
        <v>536</v>
      </c>
      <c r="F242" s="53">
        <v>68</v>
      </c>
      <c r="G242" s="53" t="s">
        <v>11</v>
      </c>
      <c r="H242" s="54" t="s">
        <v>106</v>
      </c>
      <c r="I242" s="42" t="s">
        <v>26</v>
      </c>
      <c r="J242" s="76">
        <v>126</v>
      </c>
      <c r="K242" s="54" t="s">
        <v>443</v>
      </c>
      <c r="L242" s="124">
        <v>45133</v>
      </c>
    </row>
    <row r="243" spans="1:12" x14ac:dyDescent="0.3">
      <c r="A243" s="101">
        <v>2</v>
      </c>
      <c r="B243" s="47">
        <v>230726216</v>
      </c>
      <c r="C243" s="37">
        <v>1127</v>
      </c>
      <c r="D243" s="46" t="s">
        <v>616</v>
      </c>
      <c r="E243" s="48" t="s">
        <v>617</v>
      </c>
      <c r="F243" s="45">
        <v>28</v>
      </c>
      <c r="G243" s="45" t="s">
        <v>11</v>
      </c>
      <c r="H243" s="46" t="s">
        <v>108</v>
      </c>
      <c r="I243" s="39" t="s">
        <v>26</v>
      </c>
      <c r="J243" s="80">
        <v>129</v>
      </c>
      <c r="K243" s="46" t="s">
        <v>443</v>
      </c>
      <c r="L243" s="125">
        <v>45133</v>
      </c>
    </row>
    <row r="244" spans="1:12" x14ac:dyDescent="0.3">
      <c r="A244" s="101">
        <v>3</v>
      </c>
      <c r="B244" s="47">
        <v>230726252</v>
      </c>
      <c r="C244" s="37">
        <v>1128</v>
      </c>
      <c r="D244" s="46" t="s">
        <v>618</v>
      </c>
      <c r="E244" s="48" t="s">
        <v>263</v>
      </c>
      <c r="F244" s="45">
        <v>44</v>
      </c>
      <c r="G244" s="45" t="s">
        <v>9</v>
      </c>
      <c r="H244" s="46" t="s">
        <v>108</v>
      </c>
      <c r="I244" s="39" t="s">
        <v>26</v>
      </c>
      <c r="J244" s="80">
        <v>143</v>
      </c>
      <c r="K244" s="46" t="s">
        <v>443</v>
      </c>
      <c r="L244" s="125">
        <v>45133</v>
      </c>
    </row>
    <row r="245" spans="1:12" x14ac:dyDescent="0.3">
      <c r="A245" s="101">
        <v>4</v>
      </c>
      <c r="B245" s="47">
        <v>230726024</v>
      </c>
      <c r="C245" s="140">
        <v>1129</v>
      </c>
      <c r="D245" s="46" t="s">
        <v>619</v>
      </c>
      <c r="E245" s="48" t="s">
        <v>620</v>
      </c>
      <c r="F245" s="45">
        <v>49</v>
      </c>
      <c r="G245" s="45" t="s">
        <v>11</v>
      </c>
      <c r="H245" s="46" t="s">
        <v>23</v>
      </c>
      <c r="I245" s="39" t="s">
        <v>13</v>
      </c>
      <c r="J245" s="80">
        <v>18</v>
      </c>
      <c r="K245" s="46" t="s">
        <v>621</v>
      </c>
      <c r="L245" s="127">
        <v>45133</v>
      </c>
    </row>
    <row r="246" spans="1:12" x14ac:dyDescent="0.3">
      <c r="A246" s="101">
        <v>5</v>
      </c>
      <c r="B246" s="47">
        <v>230726084</v>
      </c>
      <c r="C246" s="37">
        <v>1130</v>
      </c>
      <c r="D246" s="46" t="s">
        <v>622</v>
      </c>
      <c r="E246" s="48" t="s">
        <v>170</v>
      </c>
      <c r="F246" s="45">
        <v>24</v>
      </c>
      <c r="G246" s="45" t="s">
        <v>11</v>
      </c>
      <c r="H246" s="46" t="s">
        <v>115</v>
      </c>
      <c r="I246" s="39" t="s">
        <v>13</v>
      </c>
      <c r="J246" s="80">
        <v>19</v>
      </c>
      <c r="K246" s="46" t="s">
        <v>621</v>
      </c>
      <c r="L246" s="127">
        <v>45133</v>
      </c>
    </row>
    <row r="247" spans="1:12" x14ac:dyDescent="0.3">
      <c r="A247" s="101">
        <v>6</v>
      </c>
      <c r="B247" s="47">
        <v>230726103</v>
      </c>
      <c r="C247" s="140">
        <v>1131</v>
      </c>
      <c r="D247" s="46" t="s">
        <v>623</v>
      </c>
      <c r="E247" s="48" t="s">
        <v>56</v>
      </c>
      <c r="F247" s="45">
        <v>47</v>
      </c>
      <c r="G247" s="45" t="s">
        <v>11</v>
      </c>
      <c r="H247" s="46" t="s">
        <v>189</v>
      </c>
      <c r="I247" s="39" t="s">
        <v>13</v>
      </c>
      <c r="J247" s="80">
        <v>21</v>
      </c>
      <c r="K247" s="46" t="s">
        <v>621</v>
      </c>
      <c r="L247" s="127">
        <v>45133</v>
      </c>
    </row>
    <row r="248" spans="1:12" x14ac:dyDescent="0.3">
      <c r="A248" s="101">
        <v>7</v>
      </c>
      <c r="B248" s="47">
        <v>230726059</v>
      </c>
      <c r="C248" s="37">
        <v>1132</v>
      </c>
      <c r="D248" s="46" t="s">
        <v>624</v>
      </c>
      <c r="E248" s="48" t="s">
        <v>625</v>
      </c>
      <c r="F248" s="45">
        <v>37</v>
      </c>
      <c r="G248" s="45" t="s">
        <v>9</v>
      </c>
      <c r="H248" s="46" t="s">
        <v>132</v>
      </c>
      <c r="I248" s="39" t="s">
        <v>13</v>
      </c>
      <c r="J248" s="80">
        <v>53</v>
      </c>
      <c r="K248" s="46" t="s">
        <v>621</v>
      </c>
      <c r="L248" s="127">
        <v>45133</v>
      </c>
    </row>
    <row r="249" spans="1:12" x14ac:dyDescent="0.3">
      <c r="A249" s="101">
        <v>8</v>
      </c>
      <c r="B249" s="47">
        <v>230726130</v>
      </c>
      <c r="C249" s="140">
        <v>1133</v>
      </c>
      <c r="D249" s="46" t="s">
        <v>626</v>
      </c>
      <c r="E249" s="48" t="s">
        <v>627</v>
      </c>
      <c r="F249" s="45">
        <v>42</v>
      </c>
      <c r="G249" s="45" t="s">
        <v>9</v>
      </c>
      <c r="H249" s="46" t="s">
        <v>136</v>
      </c>
      <c r="I249" s="39" t="s">
        <v>13</v>
      </c>
      <c r="J249" s="80">
        <v>54</v>
      </c>
      <c r="K249" s="46" t="s">
        <v>621</v>
      </c>
      <c r="L249" s="127">
        <v>45133</v>
      </c>
    </row>
    <row r="250" spans="1:12" x14ac:dyDescent="0.3">
      <c r="A250" s="101">
        <v>9</v>
      </c>
      <c r="B250" s="47">
        <v>230726160</v>
      </c>
      <c r="C250" s="37">
        <v>1134</v>
      </c>
      <c r="D250" s="46" t="s">
        <v>628</v>
      </c>
      <c r="E250" s="48" t="s">
        <v>256</v>
      </c>
      <c r="F250" s="45">
        <v>45</v>
      </c>
      <c r="G250" s="45" t="s">
        <v>11</v>
      </c>
      <c r="H250" s="46" t="s">
        <v>98</v>
      </c>
      <c r="I250" s="39" t="s">
        <v>10</v>
      </c>
      <c r="J250" s="80">
        <v>82</v>
      </c>
      <c r="K250" s="46" t="s">
        <v>126</v>
      </c>
      <c r="L250" s="127">
        <v>45133</v>
      </c>
    </row>
    <row r="251" spans="1:12" x14ac:dyDescent="0.3">
      <c r="A251" s="101">
        <v>10</v>
      </c>
      <c r="B251" s="47">
        <v>230726201</v>
      </c>
      <c r="C251" s="140">
        <v>1135</v>
      </c>
      <c r="D251" s="46" t="s">
        <v>629</v>
      </c>
      <c r="E251" s="48" t="s">
        <v>630</v>
      </c>
      <c r="F251" s="45">
        <v>48</v>
      </c>
      <c r="G251" s="45" t="s">
        <v>11</v>
      </c>
      <c r="H251" s="46" t="s">
        <v>140</v>
      </c>
      <c r="I251" s="39" t="s">
        <v>10</v>
      </c>
      <c r="J251" s="80">
        <v>83</v>
      </c>
      <c r="K251" s="46" t="s">
        <v>126</v>
      </c>
      <c r="L251" s="127">
        <v>45133</v>
      </c>
    </row>
    <row r="252" spans="1:12" ht="21" thickBot="1" x14ac:dyDescent="0.35">
      <c r="A252" s="102">
        <v>11</v>
      </c>
      <c r="B252" s="55">
        <v>230726247</v>
      </c>
      <c r="C252" s="41">
        <v>1136</v>
      </c>
      <c r="D252" s="52" t="s">
        <v>631</v>
      </c>
      <c r="E252" s="121" t="s">
        <v>120</v>
      </c>
      <c r="F252" s="51">
        <v>26</v>
      </c>
      <c r="G252" s="51" t="s">
        <v>9</v>
      </c>
      <c r="H252" s="52" t="s">
        <v>173</v>
      </c>
      <c r="I252" s="40" t="s">
        <v>15</v>
      </c>
      <c r="J252" s="75">
        <v>178</v>
      </c>
      <c r="K252" s="52" t="s">
        <v>110</v>
      </c>
      <c r="L252" s="128">
        <v>45133</v>
      </c>
    </row>
    <row r="253" spans="1:12" ht="21" thickBot="1" x14ac:dyDescent="0.35">
      <c r="A253" s="92">
        <v>1</v>
      </c>
      <c r="B253" s="73">
        <v>230727135</v>
      </c>
      <c r="C253" s="141">
        <v>1137</v>
      </c>
      <c r="D253" s="54" t="s">
        <v>632</v>
      </c>
      <c r="E253" s="122" t="s">
        <v>195</v>
      </c>
      <c r="F253" s="53">
        <v>32</v>
      </c>
      <c r="G253" s="53" t="s">
        <v>11</v>
      </c>
      <c r="H253" s="54" t="s">
        <v>633</v>
      </c>
      <c r="I253" s="42" t="s">
        <v>13</v>
      </c>
      <c r="J253" s="76">
        <v>23</v>
      </c>
      <c r="K253" s="54" t="s">
        <v>218</v>
      </c>
      <c r="L253" s="124">
        <v>45134</v>
      </c>
    </row>
    <row r="254" spans="1:12" x14ac:dyDescent="0.3">
      <c r="A254" s="44">
        <v>2</v>
      </c>
      <c r="B254" s="47">
        <v>230727089</v>
      </c>
      <c r="C254" s="37">
        <v>1138</v>
      </c>
      <c r="D254" s="46" t="s">
        <v>634</v>
      </c>
      <c r="E254" s="48" t="s">
        <v>635</v>
      </c>
      <c r="F254" s="45">
        <v>26</v>
      </c>
      <c r="G254" s="45" t="s">
        <v>9</v>
      </c>
      <c r="H254" s="46" t="s">
        <v>124</v>
      </c>
      <c r="I254" s="39" t="s">
        <v>13</v>
      </c>
      <c r="J254" s="80">
        <v>52</v>
      </c>
      <c r="K254" s="54" t="s">
        <v>218</v>
      </c>
      <c r="L254" s="125">
        <v>45134</v>
      </c>
    </row>
    <row r="255" spans="1:12" x14ac:dyDescent="0.3">
      <c r="A255" s="44">
        <v>3</v>
      </c>
      <c r="B255" s="47">
        <v>230727036</v>
      </c>
      <c r="C255" s="140">
        <v>1139</v>
      </c>
      <c r="D255" s="46" t="s">
        <v>636</v>
      </c>
      <c r="E255" s="48" t="s">
        <v>180</v>
      </c>
      <c r="F255" s="45">
        <v>42</v>
      </c>
      <c r="G255" s="45" t="s">
        <v>11</v>
      </c>
      <c r="H255" s="46" t="s">
        <v>179</v>
      </c>
      <c r="I255" s="39" t="s">
        <v>10</v>
      </c>
      <c r="J255" s="80">
        <v>78</v>
      </c>
      <c r="K255" s="46" t="s">
        <v>105</v>
      </c>
      <c r="L255" s="125">
        <v>45134</v>
      </c>
    </row>
    <row r="256" spans="1:12" x14ac:dyDescent="0.3">
      <c r="A256" s="44">
        <v>4</v>
      </c>
      <c r="B256" s="47">
        <v>230727239</v>
      </c>
      <c r="C256" s="37">
        <v>1140</v>
      </c>
      <c r="D256" s="46" t="s">
        <v>637</v>
      </c>
      <c r="E256" s="48" t="s">
        <v>122</v>
      </c>
      <c r="F256" s="45">
        <v>50</v>
      </c>
      <c r="G256" s="45" t="s">
        <v>11</v>
      </c>
      <c r="H256" s="46" t="s">
        <v>638</v>
      </c>
      <c r="I256" s="39" t="s">
        <v>10</v>
      </c>
      <c r="J256" s="80">
        <v>79</v>
      </c>
      <c r="K256" s="46" t="s">
        <v>105</v>
      </c>
      <c r="L256" s="125">
        <v>45134</v>
      </c>
    </row>
    <row r="257" spans="1:12" x14ac:dyDescent="0.3">
      <c r="A257" s="44">
        <v>5</v>
      </c>
      <c r="B257" s="47">
        <v>230727193</v>
      </c>
      <c r="C257" s="140">
        <v>1141</v>
      </c>
      <c r="D257" s="46" t="s">
        <v>639</v>
      </c>
      <c r="E257" s="48" t="s">
        <v>511</v>
      </c>
      <c r="F257" s="45">
        <v>54</v>
      </c>
      <c r="G257" s="45" t="s">
        <v>9</v>
      </c>
      <c r="H257" s="46" t="s">
        <v>189</v>
      </c>
      <c r="I257" s="39" t="s">
        <v>10</v>
      </c>
      <c r="J257" s="80">
        <v>105</v>
      </c>
      <c r="K257" s="46" t="s">
        <v>105</v>
      </c>
      <c r="L257" s="125">
        <v>45134</v>
      </c>
    </row>
    <row r="258" spans="1:12" x14ac:dyDescent="0.3">
      <c r="A258" s="44">
        <v>6</v>
      </c>
      <c r="B258" s="47">
        <v>230727123</v>
      </c>
      <c r="C258" s="140">
        <v>1142</v>
      </c>
      <c r="D258" s="46" t="s">
        <v>640</v>
      </c>
      <c r="E258" s="48" t="s">
        <v>643</v>
      </c>
      <c r="F258" s="45">
        <v>24</v>
      </c>
      <c r="G258" s="45" t="s">
        <v>9</v>
      </c>
      <c r="H258" s="46" t="s">
        <v>183</v>
      </c>
      <c r="I258" s="39" t="s">
        <v>15</v>
      </c>
      <c r="J258" s="80">
        <v>174</v>
      </c>
      <c r="K258" s="46" t="s">
        <v>152</v>
      </c>
      <c r="L258" s="125">
        <v>45134</v>
      </c>
    </row>
    <row r="259" spans="1:12" x14ac:dyDescent="0.3">
      <c r="A259" s="44">
        <v>7</v>
      </c>
      <c r="B259" s="47">
        <v>230727136</v>
      </c>
      <c r="C259" s="37">
        <v>1143</v>
      </c>
      <c r="D259" s="46" t="s">
        <v>641</v>
      </c>
      <c r="E259" s="48" t="s">
        <v>279</v>
      </c>
      <c r="F259" s="45">
        <v>21</v>
      </c>
      <c r="G259" s="45" t="s">
        <v>9</v>
      </c>
      <c r="H259" s="46" t="s">
        <v>294</v>
      </c>
      <c r="I259" s="39" t="s">
        <v>15</v>
      </c>
      <c r="J259" s="80">
        <v>177</v>
      </c>
      <c r="K259" s="46" t="s">
        <v>152</v>
      </c>
      <c r="L259" s="125">
        <v>45134</v>
      </c>
    </row>
    <row r="260" spans="1:12" x14ac:dyDescent="0.3">
      <c r="A260" s="44">
        <v>8</v>
      </c>
      <c r="B260" s="47">
        <v>230727112</v>
      </c>
      <c r="C260" s="140">
        <v>1144</v>
      </c>
      <c r="D260" s="46" t="s">
        <v>642</v>
      </c>
      <c r="E260" s="48" t="s">
        <v>644</v>
      </c>
      <c r="F260" s="45">
        <v>44</v>
      </c>
      <c r="G260" s="45" t="s">
        <v>9</v>
      </c>
      <c r="H260" s="46" t="s">
        <v>114</v>
      </c>
      <c r="I260" s="39" t="s">
        <v>15</v>
      </c>
      <c r="J260" s="80">
        <v>180</v>
      </c>
      <c r="K260" s="46" t="s">
        <v>152</v>
      </c>
      <c r="L260" s="125">
        <v>45134</v>
      </c>
    </row>
    <row r="261" spans="1:12" x14ac:dyDescent="0.3">
      <c r="A261" s="44">
        <v>9</v>
      </c>
      <c r="B261" s="47">
        <v>230727149</v>
      </c>
      <c r="C261" s="140">
        <v>1145</v>
      </c>
      <c r="D261" s="46" t="s">
        <v>645</v>
      </c>
      <c r="E261" s="48" t="s">
        <v>56</v>
      </c>
      <c r="F261" s="45">
        <v>11</v>
      </c>
      <c r="G261" s="45" t="s">
        <v>9</v>
      </c>
      <c r="H261" s="46" t="s">
        <v>145</v>
      </c>
      <c r="I261" s="39" t="s">
        <v>12</v>
      </c>
      <c r="J261" s="80">
        <v>196</v>
      </c>
      <c r="K261" s="46" t="s">
        <v>112</v>
      </c>
      <c r="L261" s="125">
        <v>45134</v>
      </c>
    </row>
    <row r="262" spans="1:12" ht="21" thickBot="1" x14ac:dyDescent="0.35">
      <c r="A262" s="93">
        <v>10</v>
      </c>
      <c r="B262" s="55">
        <v>230727099</v>
      </c>
      <c r="C262" s="37">
        <v>1146</v>
      </c>
      <c r="D262" s="52" t="s">
        <v>646</v>
      </c>
      <c r="E262" s="121" t="s">
        <v>217</v>
      </c>
      <c r="F262" s="51">
        <v>30</v>
      </c>
      <c r="G262" s="51" t="s">
        <v>11</v>
      </c>
      <c r="H262" s="52" t="s">
        <v>181</v>
      </c>
      <c r="I262" s="40" t="s">
        <v>26</v>
      </c>
      <c r="J262" s="75">
        <v>122</v>
      </c>
      <c r="K262" s="52" t="s">
        <v>143</v>
      </c>
      <c r="L262" s="126">
        <v>45134</v>
      </c>
    </row>
    <row r="263" spans="1:12" x14ac:dyDescent="0.3">
      <c r="A263" s="92">
        <v>1</v>
      </c>
      <c r="B263" s="73">
        <v>230728256</v>
      </c>
      <c r="C263" s="140">
        <v>1147</v>
      </c>
      <c r="D263" s="54" t="s">
        <v>647</v>
      </c>
      <c r="E263" s="122" t="s">
        <v>648</v>
      </c>
      <c r="F263" s="53">
        <v>46</v>
      </c>
      <c r="G263" s="53" t="s">
        <v>11</v>
      </c>
      <c r="H263" s="54" t="s">
        <v>24</v>
      </c>
      <c r="I263" s="42" t="s">
        <v>10</v>
      </c>
      <c r="J263" s="76">
        <v>93</v>
      </c>
      <c r="K263" s="54" t="s">
        <v>126</v>
      </c>
      <c r="L263" s="124">
        <v>45135</v>
      </c>
    </row>
    <row r="264" spans="1:12" x14ac:dyDescent="0.3">
      <c r="A264" s="44">
        <v>2</v>
      </c>
      <c r="B264" s="47">
        <v>230728040</v>
      </c>
      <c r="C264" s="140">
        <v>1148</v>
      </c>
      <c r="D264" s="46" t="s">
        <v>649</v>
      </c>
      <c r="E264" s="48" t="s">
        <v>121</v>
      </c>
      <c r="F264" s="45">
        <v>63</v>
      </c>
      <c r="G264" s="45" t="s">
        <v>9</v>
      </c>
      <c r="H264" s="46" t="s">
        <v>108</v>
      </c>
      <c r="I264" s="39" t="s">
        <v>26</v>
      </c>
      <c r="J264" s="80">
        <v>140</v>
      </c>
      <c r="K264" s="46" t="s">
        <v>443</v>
      </c>
      <c r="L264" s="125">
        <v>45135</v>
      </c>
    </row>
    <row r="265" spans="1:12" x14ac:dyDescent="0.3">
      <c r="A265" s="44">
        <v>3</v>
      </c>
      <c r="B265" s="47">
        <v>230728060</v>
      </c>
      <c r="C265" s="37">
        <v>1149</v>
      </c>
      <c r="D265" s="46" t="s">
        <v>73</v>
      </c>
      <c r="E265" s="48" t="s">
        <v>555</v>
      </c>
      <c r="F265" s="45">
        <v>38</v>
      </c>
      <c r="G265" s="45" t="s">
        <v>9</v>
      </c>
      <c r="H265" s="46" t="s">
        <v>490</v>
      </c>
      <c r="I265" s="39" t="s">
        <v>26</v>
      </c>
      <c r="J265" s="80">
        <v>150</v>
      </c>
      <c r="K265" s="46" t="s">
        <v>443</v>
      </c>
      <c r="L265" s="125">
        <v>45135</v>
      </c>
    </row>
    <row r="266" spans="1:12" x14ac:dyDescent="0.3">
      <c r="A266" s="44">
        <v>4</v>
      </c>
      <c r="B266" s="47">
        <v>230728134</v>
      </c>
      <c r="C266" s="140">
        <v>1150</v>
      </c>
      <c r="D266" s="46" t="s">
        <v>650</v>
      </c>
      <c r="E266" s="48" t="s">
        <v>651</v>
      </c>
      <c r="F266" s="45">
        <v>12</v>
      </c>
      <c r="G266" s="45" t="s">
        <v>11</v>
      </c>
      <c r="H266" s="46" t="s">
        <v>20</v>
      </c>
      <c r="I266" s="39" t="s">
        <v>12</v>
      </c>
      <c r="J266" s="80">
        <v>199</v>
      </c>
      <c r="K266" s="46" t="s">
        <v>150</v>
      </c>
      <c r="L266" s="125">
        <v>45135</v>
      </c>
    </row>
    <row r="267" spans="1:12" x14ac:dyDescent="0.3">
      <c r="A267" s="44">
        <v>5</v>
      </c>
      <c r="B267" s="47">
        <v>230728078</v>
      </c>
      <c r="C267" s="140">
        <v>1151</v>
      </c>
      <c r="D267" s="46" t="s">
        <v>652</v>
      </c>
      <c r="E267" s="48" t="s">
        <v>656</v>
      </c>
      <c r="F267" s="45">
        <v>38</v>
      </c>
      <c r="G267" s="45" t="s">
        <v>11</v>
      </c>
      <c r="H267" s="46" t="s">
        <v>659</v>
      </c>
      <c r="I267" s="39" t="s">
        <v>13</v>
      </c>
      <c r="J267" s="80">
        <v>10</v>
      </c>
      <c r="K267" s="46" t="s">
        <v>18</v>
      </c>
      <c r="L267" s="125">
        <v>45135</v>
      </c>
    </row>
    <row r="268" spans="1:12" x14ac:dyDescent="0.3">
      <c r="A268" s="44">
        <v>6</v>
      </c>
      <c r="B268" s="47">
        <v>230728080</v>
      </c>
      <c r="C268" s="37">
        <v>1152</v>
      </c>
      <c r="D268" s="46" t="s">
        <v>653</v>
      </c>
      <c r="E268" s="48" t="s">
        <v>158</v>
      </c>
      <c r="F268" s="45">
        <v>32</v>
      </c>
      <c r="G268" s="45" t="s">
        <v>11</v>
      </c>
      <c r="H268" s="46" t="s">
        <v>209</v>
      </c>
      <c r="I268" s="39" t="s">
        <v>13</v>
      </c>
      <c r="J268" s="80">
        <v>11</v>
      </c>
      <c r="K268" s="46" t="s">
        <v>18</v>
      </c>
      <c r="L268" s="125">
        <v>45135</v>
      </c>
    </row>
    <row r="269" spans="1:12" x14ac:dyDescent="0.3">
      <c r="A269" s="44">
        <v>7</v>
      </c>
      <c r="B269" s="47">
        <v>230728110</v>
      </c>
      <c r="C269" s="140">
        <v>1153</v>
      </c>
      <c r="D269" s="46" t="s">
        <v>654</v>
      </c>
      <c r="E269" s="48" t="s">
        <v>658</v>
      </c>
      <c r="F269" s="45">
        <v>34</v>
      </c>
      <c r="G269" s="45" t="s">
        <v>11</v>
      </c>
      <c r="H269" s="46" t="s">
        <v>660</v>
      </c>
      <c r="I269" s="39" t="s">
        <v>13</v>
      </c>
      <c r="J269" s="80">
        <v>12</v>
      </c>
      <c r="K269" s="46" t="s">
        <v>18</v>
      </c>
      <c r="L269" s="125">
        <v>45135</v>
      </c>
    </row>
    <row r="270" spans="1:12" x14ac:dyDescent="0.3">
      <c r="A270" s="44">
        <v>8</v>
      </c>
      <c r="B270" s="47">
        <v>230728175</v>
      </c>
      <c r="C270" s="140">
        <v>1154</v>
      </c>
      <c r="D270" s="46" t="s">
        <v>655</v>
      </c>
      <c r="E270" s="48" t="s">
        <v>657</v>
      </c>
      <c r="F270" s="45">
        <v>45</v>
      </c>
      <c r="G270" s="45" t="s">
        <v>11</v>
      </c>
      <c r="H270" s="46" t="s">
        <v>17</v>
      </c>
      <c r="I270" s="39" t="s">
        <v>13</v>
      </c>
      <c r="J270" s="80">
        <v>17</v>
      </c>
      <c r="K270" s="46" t="s">
        <v>18</v>
      </c>
      <c r="L270" s="125">
        <v>45135</v>
      </c>
    </row>
    <row r="271" spans="1:12" x14ac:dyDescent="0.3">
      <c r="A271" s="44">
        <v>9</v>
      </c>
      <c r="B271" s="47">
        <v>230728203</v>
      </c>
      <c r="C271" s="37">
        <v>1155</v>
      </c>
      <c r="D271" s="46" t="s">
        <v>661</v>
      </c>
      <c r="E271" s="48" t="s">
        <v>664</v>
      </c>
      <c r="F271" s="45">
        <v>26</v>
      </c>
      <c r="G271" s="45" t="s">
        <v>9</v>
      </c>
      <c r="H271" s="46" t="s">
        <v>294</v>
      </c>
      <c r="I271" s="39" t="s">
        <v>15</v>
      </c>
      <c r="J271" s="80">
        <v>181</v>
      </c>
      <c r="K271" s="46" t="s">
        <v>125</v>
      </c>
      <c r="L271" s="125">
        <v>45135</v>
      </c>
    </row>
    <row r="272" spans="1:12" x14ac:dyDescent="0.3">
      <c r="A272" s="44">
        <v>10</v>
      </c>
      <c r="B272" s="47">
        <v>230728245</v>
      </c>
      <c r="C272" s="140">
        <v>1156</v>
      </c>
      <c r="D272" s="46" t="s">
        <v>662</v>
      </c>
      <c r="E272" s="48" t="s">
        <v>665</v>
      </c>
      <c r="F272" s="45">
        <v>23</v>
      </c>
      <c r="G272" s="45" t="s">
        <v>9</v>
      </c>
      <c r="H272" s="46" t="s">
        <v>257</v>
      </c>
      <c r="I272" s="39" t="s">
        <v>15</v>
      </c>
      <c r="J272" s="80">
        <v>182</v>
      </c>
      <c r="K272" s="46" t="s">
        <v>125</v>
      </c>
      <c r="L272" s="125">
        <v>45135</v>
      </c>
    </row>
    <row r="273" spans="1:12" ht="21" thickBot="1" x14ac:dyDescent="0.35">
      <c r="A273" s="142">
        <v>11</v>
      </c>
      <c r="B273" s="55">
        <v>230728277</v>
      </c>
      <c r="C273" s="140">
        <v>1157</v>
      </c>
      <c r="D273" s="52" t="s">
        <v>663</v>
      </c>
      <c r="E273" s="121" t="s">
        <v>120</v>
      </c>
      <c r="F273" s="51">
        <v>35</v>
      </c>
      <c r="G273" s="51" t="s">
        <v>9</v>
      </c>
      <c r="H273" s="52" t="s">
        <v>103</v>
      </c>
      <c r="I273" s="40" t="s">
        <v>15</v>
      </c>
      <c r="J273" s="75">
        <v>186</v>
      </c>
      <c r="K273" s="52" t="s">
        <v>125</v>
      </c>
      <c r="L273" s="126">
        <v>45135</v>
      </c>
    </row>
    <row r="274" spans="1:12" x14ac:dyDescent="0.3">
      <c r="A274" s="92">
        <v>1</v>
      </c>
      <c r="B274" s="73">
        <v>230729185</v>
      </c>
      <c r="C274" s="43">
        <v>1158</v>
      </c>
      <c r="D274" s="54" t="s">
        <v>666</v>
      </c>
      <c r="E274" s="122" t="s">
        <v>274</v>
      </c>
      <c r="F274" s="53">
        <v>34</v>
      </c>
      <c r="G274" s="53" t="s">
        <v>9</v>
      </c>
      <c r="H274" s="54" t="s">
        <v>235</v>
      </c>
      <c r="I274" s="42" t="s">
        <v>15</v>
      </c>
      <c r="J274" s="76">
        <v>184</v>
      </c>
      <c r="K274" s="54" t="s">
        <v>240</v>
      </c>
      <c r="L274" s="144">
        <v>45136</v>
      </c>
    </row>
    <row r="275" spans="1:12" x14ac:dyDescent="0.3">
      <c r="A275" s="44">
        <v>2</v>
      </c>
      <c r="B275" s="47">
        <v>230729133</v>
      </c>
      <c r="C275" s="37">
        <v>1159</v>
      </c>
      <c r="D275" s="46" t="s">
        <v>667</v>
      </c>
      <c r="E275" s="48" t="s">
        <v>228</v>
      </c>
      <c r="F275" s="45">
        <v>39</v>
      </c>
      <c r="G275" s="45" t="s">
        <v>11</v>
      </c>
      <c r="H275" s="46" t="s">
        <v>23</v>
      </c>
      <c r="I275" s="39" t="s">
        <v>13</v>
      </c>
      <c r="J275" s="80">
        <v>24</v>
      </c>
      <c r="K275" s="46" t="s">
        <v>104</v>
      </c>
      <c r="L275" s="125">
        <v>45136</v>
      </c>
    </row>
    <row r="276" spans="1:12" x14ac:dyDescent="0.3">
      <c r="A276" s="44">
        <v>3</v>
      </c>
      <c r="B276" s="47">
        <v>230729137</v>
      </c>
      <c r="C276" s="37">
        <v>1160</v>
      </c>
      <c r="D276" s="46" t="s">
        <v>605</v>
      </c>
      <c r="E276" s="48" t="s">
        <v>172</v>
      </c>
      <c r="F276" s="45">
        <v>30</v>
      </c>
      <c r="G276" s="45" t="s">
        <v>11</v>
      </c>
      <c r="H276" s="46" t="s">
        <v>24</v>
      </c>
      <c r="I276" s="39" t="s">
        <v>13</v>
      </c>
      <c r="J276" s="80">
        <v>25</v>
      </c>
      <c r="K276" s="46" t="s">
        <v>104</v>
      </c>
      <c r="L276" s="125">
        <v>45136</v>
      </c>
    </row>
    <row r="277" spans="1:12" x14ac:dyDescent="0.3">
      <c r="A277" s="44">
        <v>4</v>
      </c>
      <c r="B277" s="47">
        <v>230729189</v>
      </c>
      <c r="C277" s="37">
        <v>1161</v>
      </c>
      <c r="D277" s="46" t="s">
        <v>668</v>
      </c>
      <c r="E277" s="48" t="s">
        <v>120</v>
      </c>
      <c r="F277" s="45">
        <v>25</v>
      </c>
      <c r="G277" s="45" t="s">
        <v>11</v>
      </c>
      <c r="H277" s="46" t="s">
        <v>124</v>
      </c>
      <c r="I277" s="39" t="s">
        <v>13</v>
      </c>
      <c r="J277" s="80">
        <v>32</v>
      </c>
      <c r="K277" s="46" t="s">
        <v>104</v>
      </c>
      <c r="L277" s="125">
        <v>45136</v>
      </c>
    </row>
    <row r="278" spans="1:12" x14ac:dyDescent="0.3">
      <c r="A278" s="44">
        <v>5</v>
      </c>
      <c r="B278" s="47">
        <v>230729197</v>
      </c>
      <c r="C278" s="37">
        <v>1162</v>
      </c>
      <c r="D278" s="46" t="s">
        <v>669</v>
      </c>
      <c r="E278" s="48" t="s">
        <v>151</v>
      </c>
      <c r="F278" s="45">
        <v>22</v>
      </c>
      <c r="G278" s="45" t="s">
        <v>11</v>
      </c>
      <c r="H278" s="46" t="s">
        <v>25</v>
      </c>
      <c r="I278" s="39" t="s">
        <v>13</v>
      </c>
      <c r="J278" s="80">
        <v>33</v>
      </c>
      <c r="K278" s="46" t="s">
        <v>104</v>
      </c>
      <c r="L278" s="125">
        <v>45136</v>
      </c>
    </row>
    <row r="279" spans="1:12" x14ac:dyDescent="0.3">
      <c r="A279" s="44">
        <v>6</v>
      </c>
      <c r="B279" s="47">
        <v>230729209</v>
      </c>
      <c r="C279" s="37">
        <v>1163</v>
      </c>
      <c r="D279" s="46" t="s">
        <v>670</v>
      </c>
      <c r="E279" s="48" t="s">
        <v>56</v>
      </c>
      <c r="F279" s="45">
        <v>30</v>
      </c>
      <c r="G279" s="45" t="s">
        <v>11</v>
      </c>
      <c r="H279" s="46" t="s">
        <v>119</v>
      </c>
      <c r="I279" s="39" t="s">
        <v>13</v>
      </c>
      <c r="J279" s="80">
        <v>34</v>
      </c>
      <c r="K279" s="46" t="s">
        <v>104</v>
      </c>
      <c r="L279" s="125">
        <v>45136</v>
      </c>
    </row>
    <row r="280" spans="1:12" x14ac:dyDescent="0.3">
      <c r="A280" s="44">
        <v>7</v>
      </c>
      <c r="B280" s="47">
        <v>230729210</v>
      </c>
      <c r="C280" s="37">
        <v>1164</v>
      </c>
      <c r="D280" s="46" t="s">
        <v>671</v>
      </c>
      <c r="E280" s="48" t="s">
        <v>545</v>
      </c>
      <c r="F280" s="45">
        <v>28</v>
      </c>
      <c r="G280" s="45" t="s">
        <v>11</v>
      </c>
      <c r="H280" s="46" t="s">
        <v>115</v>
      </c>
      <c r="I280" s="39" t="s">
        <v>13</v>
      </c>
      <c r="J280" s="80">
        <v>35</v>
      </c>
      <c r="K280" s="46" t="s">
        <v>104</v>
      </c>
      <c r="L280" s="125">
        <v>45136</v>
      </c>
    </row>
    <row r="281" spans="1:12" x14ac:dyDescent="0.3">
      <c r="A281" s="44">
        <v>8</v>
      </c>
      <c r="B281" s="47">
        <v>230729150</v>
      </c>
      <c r="C281" s="37">
        <v>1165</v>
      </c>
      <c r="D281" s="46" t="s">
        <v>672</v>
      </c>
      <c r="E281" s="48" t="s">
        <v>673</v>
      </c>
      <c r="F281" s="45">
        <v>24</v>
      </c>
      <c r="G281" s="45" t="s">
        <v>9</v>
      </c>
      <c r="H281" s="46" t="s">
        <v>132</v>
      </c>
      <c r="I281" s="39" t="s">
        <v>13</v>
      </c>
      <c r="J281" s="80">
        <v>36</v>
      </c>
      <c r="K281" s="46" t="s">
        <v>104</v>
      </c>
      <c r="L281" s="125">
        <v>45136</v>
      </c>
    </row>
    <row r="282" spans="1:12" x14ac:dyDescent="0.3">
      <c r="A282" s="44">
        <v>9</v>
      </c>
      <c r="B282" s="47">
        <v>230729187</v>
      </c>
      <c r="C282" s="37">
        <v>1166</v>
      </c>
      <c r="D282" s="46" t="s">
        <v>674</v>
      </c>
      <c r="E282" s="48" t="s">
        <v>121</v>
      </c>
      <c r="F282" s="45">
        <v>60</v>
      </c>
      <c r="G282" s="45" t="s">
        <v>11</v>
      </c>
      <c r="H282" s="46" t="s">
        <v>208</v>
      </c>
      <c r="I282" s="39" t="s">
        <v>10</v>
      </c>
      <c r="J282" s="80">
        <v>86</v>
      </c>
      <c r="K282" s="46" t="s">
        <v>238</v>
      </c>
      <c r="L282" s="125">
        <v>45136</v>
      </c>
    </row>
    <row r="283" spans="1:12" x14ac:dyDescent="0.3">
      <c r="A283" s="44">
        <v>10</v>
      </c>
      <c r="B283" s="47">
        <v>230729194</v>
      </c>
      <c r="C283" s="37">
        <v>1167</v>
      </c>
      <c r="D283" s="46" t="s">
        <v>675</v>
      </c>
      <c r="E283" s="48" t="s">
        <v>120</v>
      </c>
      <c r="F283" s="45">
        <v>25</v>
      </c>
      <c r="G283" s="45" t="s">
        <v>11</v>
      </c>
      <c r="H283" s="46" t="s">
        <v>208</v>
      </c>
      <c r="I283" s="39" t="s">
        <v>10</v>
      </c>
      <c r="J283" s="80">
        <v>87</v>
      </c>
      <c r="K283" s="46" t="s">
        <v>238</v>
      </c>
      <c r="L283" s="125">
        <v>45136</v>
      </c>
    </row>
    <row r="284" spans="1:12" x14ac:dyDescent="0.3">
      <c r="A284" s="143">
        <v>11</v>
      </c>
      <c r="B284" s="47">
        <v>230729241</v>
      </c>
      <c r="C284" s="37">
        <v>1168</v>
      </c>
      <c r="D284" s="46" t="s">
        <v>676</v>
      </c>
      <c r="E284" s="48" t="s">
        <v>120</v>
      </c>
      <c r="F284" s="45">
        <v>19</v>
      </c>
      <c r="G284" s="45" t="s">
        <v>11</v>
      </c>
      <c r="H284" s="46" t="s">
        <v>124</v>
      </c>
      <c r="I284" s="39" t="s">
        <v>10</v>
      </c>
      <c r="J284" s="80">
        <v>90</v>
      </c>
      <c r="K284" s="46" t="s">
        <v>238</v>
      </c>
      <c r="L284" s="125">
        <v>45136</v>
      </c>
    </row>
    <row r="285" spans="1:12" x14ac:dyDescent="0.3">
      <c r="A285" s="44">
        <v>12</v>
      </c>
      <c r="B285" s="47">
        <v>230729251</v>
      </c>
      <c r="C285" s="37">
        <v>1169</v>
      </c>
      <c r="D285" s="46" t="s">
        <v>296</v>
      </c>
      <c r="E285" s="48" t="s">
        <v>677</v>
      </c>
      <c r="F285" s="45">
        <v>25</v>
      </c>
      <c r="G285" s="45" t="s">
        <v>11</v>
      </c>
      <c r="H285" s="46" t="s">
        <v>583</v>
      </c>
      <c r="I285" s="39" t="s">
        <v>10</v>
      </c>
      <c r="J285" s="80">
        <v>91</v>
      </c>
      <c r="K285" s="46" t="s">
        <v>238</v>
      </c>
      <c r="L285" s="125">
        <v>45136</v>
      </c>
    </row>
    <row r="286" spans="1:12" x14ac:dyDescent="0.3">
      <c r="A286" s="44">
        <v>13</v>
      </c>
      <c r="B286" s="47">
        <v>230729254</v>
      </c>
      <c r="C286" s="37">
        <v>1170</v>
      </c>
      <c r="D286" s="46" t="s">
        <v>678</v>
      </c>
      <c r="E286" s="48" t="s">
        <v>165</v>
      </c>
      <c r="F286" s="45">
        <v>20</v>
      </c>
      <c r="G286" s="45" t="s">
        <v>11</v>
      </c>
      <c r="H286" s="46" t="s">
        <v>128</v>
      </c>
      <c r="I286" s="39" t="s">
        <v>10</v>
      </c>
      <c r="J286" s="80">
        <v>94</v>
      </c>
      <c r="K286" s="46" t="s">
        <v>238</v>
      </c>
      <c r="L286" s="125">
        <v>45136</v>
      </c>
    </row>
    <row r="287" spans="1:12" x14ac:dyDescent="0.3">
      <c r="A287" s="44">
        <v>14</v>
      </c>
      <c r="B287" s="47">
        <v>230729264</v>
      </c>
      <c r="C287" s="37">
        <v>1171</v>
      </c>
      <c r="D287" s="46" t="s">
        <v>300</v>
      </c>
      <c r="E287" s="48" t="s">
        <v>56</v>
      </c>
      <c r="F287" s="45">
        <v>18</v>
      </c>
      <c r="G287" s="45" t="s">
        <v>11</v>
      </c>
      <c r="H287" s="46" t="s">
        <v>124</v>
      </c>
      <c r="I287" s="39" t="s">
        <v>10</v>
      </c>
      <c r="J287" s="80">
        <v>95</v>
      </c>
      <c r="K287" s="46" t="s">
        <v>238</v>
      </c>
      <c r="L287" s="125">
        <v>45136</v>
      </c>
    </row>
    <row r="288" spans="1:12" x14ac:dyDescent="0.3">
      <c r="A288" s="44">
        <v>15</v>
      </c>
      <c r="B288" s="47">
        <v>230729034</v>
      </c>
      <c r="C288" s="37">
        <v>1172</v>
      </c>
      <c r="D288" s="46" t="s">
        <v>239</v>
      </c>
      <c r="E288" s="48" t="s">
        <v>679</v>
      </c>
      <c r="F288" s="45">
        <v>35</v>
      </c>
      <c r="G288" s="45" t="s">
        <v>9</v>
      </c>
      <c r="H288" s="46" t="s">
        <v>680</v>
      </c>
      <c r="I288" s="39" t="s">
        <v>10</v>
      </c>
      <c r="J288" s="80">
        <v>103</v>
      </c>
      <c r="K288" s="46" t="s">
        <v>238</v>
      </c>
      <c r="L288" s="125">
        <v>45136</v>
      </c>
    </row>
    <row r="289" spans="1:12" x14ac:dyDescent="0.3">
      <c r="A289" s="143">
        <v>16</v>
      </c>
      <c r="B289" s="47">
        <v>230729207</v>
      </c>
      <c r="C289" s="37">
        <v>1173</v>
      </c>
      <c r="D289" s="46" t="s">
        <v>681</v>
      </c>
      <c r="E289" s="48" t="s">
        <v>180</v>
      </c>
      <c r="F289" s="45" t="s">
        <v>682</v>
      </c>
      <c r="G289" s="45" t="s">
        <v>11</v>
      </c>
      <c r="H289" s="46" t="s">
        <v>683</v>
      </c>
      <c r="I289" s="39" t="s">
        <v>12</v>
      </c>
      <c r="J289" s="80">
        <v>195</v>
      </c>
      <c r="K289" s="46" t="s">
        <v>112</v>
      </c>
      <c r="L289" s="125">
        <v>45136</v>
      </c>
    </row>
    <row r="290" spans="1:12" x14ac:dyDescent="0.3">
      <c r="A290" s="44">
        <v>17</v>
      </c>
      <c r="B290" s="47">
        <v>230729289</v>
      </c>
      <c r="C290" s="37">
        <v>1174</v>
      </c>
      <c r="D290" s="46" t="s">
        <v>684</v>
      </c>
      <c r="E290" s="48" t="s">
        <v>130</v>
      </c>
      <c r="F290" s="45">
        <v>50</v>
      </c>
      <c r="G290" s="45" t="s">
        <v>11</v>
      </c>
      <c r="H290" s="46" t="s">
        <v>28</v>
      </c>
      <c r="I290" s="39" t="s">
        <v>14</v>
      </c>
      <c r="J290" s="80">
        <v>65</v>
      </c>
      <c r="K290" s="46" t="s">
        <v>117</v>
      </c>
      <c r="L290" s="125">
        <v>45136</v>
      </c>
    </row>
    <row r="291" spans="1:12" x14ac:dyDescent="0.3">
      <c r="A291" s="44">
        <v>18</v>
      </c>
      <c r="B291" s="47">
        <v>230729238</v>
      </c>
      <c r="C291" s="37">
        <v>1175</v>
      </c>
      <c r="D291" s="46" t="s">
        <v>295</v>
      </c>
      <c r="E291" s="48" t="s">
        <v>545</v>
      </c>
      <c r="F291" s="45">
        <v>60</v>
      </c>
      <c r="G291" s="45" t="s">
        <v>11</v>
      </c>
      <c r="H291" s="46" t="s">
        <v>136</v>
      </c>
      <c r="I291" s="39" t="s">
        <v>14</v>
      </c>
      <c r="J291" s="80">
        <v>67</v>
      </c>
      <c r="K291" s="46" t="s">
        <v>117</v>
      </c>
      <c r="L291" s="125">
        <v>45136</v>
      </c>
    </row>
    <row r="292" spans="1:12" x14ac:dyDescent="0.3">
      <c r="A292" s="44">
        <v>19</v>
      </c>
      <c r="B292" s="47">
        <v>230729231</v>
      </c>
      <c r="C292" s="37">
        <v>1176</v>
      </c>
      <c r="D292" s="46" t="s">
        <v>191</v>
      </c>
      <c r="E292" s="48" t="s">
        <v>120</v>
      </c>
      <c r="F292" s="45">
        <v>20</v>
      </c>
      <c r="G292" s="45" t="s">
        <v>11</v>
      </c>
      <c r="H292" s="46" t="s">
        <v>116</v>
      </c>
      <c r="I292" s="39" t="s">
        <v>26</v>
      </c>
      <c r="J292" s="80">
        <v>120</v>
      </c>
      <c r="K292" s="46" t="s">
        <v>143</v>
      </c>
      <c r="L292" s="125">
        <v>45136</v>
      </c>
    </row>
    <row r="293" spans="1:12" x14ac:dyDescent="0.3">
      <c r="A293" s="44">
        <v>20</v>
      </c>
      <c r="B293" s="47">
        <v>230729250</v>
      </c>
      <c r="C293" s="37">
        <v>1177</v>
      </c>
      <c r="D293" s="46" t="s">
        <v>266</v>
      </c>
      <c r="E293" s="48" t="s">
        <v>358</v>
      </c>
      <c r="F293" s="45">
        <v>18</v>
      </c>
      <c r="G293" s="45" t="s">
        <v>11</v>
      </c>
      <c r="H293" s="46" t="s">
        <v>181</v>
      </c>
      <c r="I293" s="39" t="s">
        <v>26</v>
      </c>
      <c r="J293" s="80">
        <v>121</v>
      </c>
      <c r="K293" s="46" t="s">
        <v>143</v>
      </c>
      <c r="L293" s="125">
        <v>45136</v>
      </c>
    </row>
    <row r="294" spans="1:12" x14ac:dyDescent="0.3">
      <c r="A294" s="143">
        <v>21</v>
      </c>
      <c r="B294" s="47">
        <v>230729284</v>
      </c>
      <c r="C294" s="37">
        <v>1178</v>
      </c>
      <c r="D294" s="46" t="s">
        <v>686</v>
      </c>
      <c r="E294" s="48" t="s">
        <v>687</v>
      </c>
      <c r="F294" s="45">
        <v>19</v>
      </c>
      <c r="G294" s="45" t="s">
        <v>11</v>
      </c>
      <c r="H294" s="46" t="s">
        <v>181</v>
      </c>
      <c r="I294" s="39" t="s">
        <v>26</v>
      </c>
      <c r="J294" s="80">
        <v>123</v>
      </c>
      <c r="K294" s="46" t="s">
        <v>143</v>
      </c>
      <c r="L294" s="125">
        <v>45136</v>
      </c>
    </row>
    <row r="295" spans="1:12" x14ac:dyDescent="0.3">
      <c r="A295" s="44">
        <v>22</v>
      </c>
      <c r="B295" s="47">
        <v>230729299</v>
      </c>
      <c r="C295" s="37">
        <v>1179</v>
      </c>
      <c r="D295" s="46" t="s">
        <v>685</v>
      </c>
      <c r="E295" s="48" t="s">
        <v>151</v>
      </c>
      <c r="F295" s="45">
        <v>26</v>
      </c>
      <c r="G295" s="45" t="s">
        <v>11</v>
      </c>
      <c r="H295" s="46" t="s">
        <v>108</v>
      </c>
      <c r="I295" s="39" t="s">
        <v>26</v>
      </c>
      <c r="J295" s="80">
        <v>130</v>
      </c>
      <c r="K295" s="46" t="s">
        <v>143</v>
      </c>
      <c r="L295" s="125">
        <v>45136</v>
      </c>
    </row>
    <row r="296" spans="1:12" ht="21" thickBot="1" x14ac:dyDescent="0.35">
      <c r="A296" s="93">
        <v>23</v>
      </c>
      <c r="B296" s="55">
        <v>230729301</v>
      </c>
      <c r="C296" s="41">
        <v>1180</v>
      </c>
      <c r="D296" s="52" t="s">
        <v>688</v>
      </c>
      <c r="E296" s="121" t="s">
        <v>689</v>
      </c>
      <c r="F296" s="51">
        <v>22</v>
      </c>
      <c r="G296" s="51" t="s">
        <v>11</v>
      </c>
      <c r="H296" s="52" t="s">
        <v>106</v>
      </c>
      <c r="I296" s="40" t="s">
        <v>26</v>
      </c>
      <c r="J296" s="75">
        <v>133</v>
      </c>
      <c r="K296" s="52" t="s">
        <v>143</v>
      </c>
      <c r="L296" s="126">
        <v>45136</v>
      </c>
    </row>
    <row r="297" spans="1:12" ht="22.5" x14ac:dyDescent="0.3">
      <c r="A297" s="151">
        <v>1</v>
      </c>
      <c r="B297" s="53">
        <v>230730054</v>
      </c>
      <c r="C297" s="73">
        <v>1181</v>
      </c>
      <c r="D297" s="154" t="s">
        <v>691</v>
      </c>
      <c r="E297" s="155" t="s">
        <v>692</v>
      </c>
      <c r="F297" s="53">
        <v>50</v>
      </c>
      <c r="G297" s="53" t="s">
        <v>9</v>
      </c>
      <c r="H297" s="145" t="s">
        <v>98</v>
      </c>
      <c r="I297" s="146" t="s">
        <v>13</v>
      </c>
      <c r="J297" s="147">
        <v>60</v>
      </c>
      <c r="K297" s="145" t="s">
        <v>702</v>
      </c>
      <c r="L297" s="156">
        <v>45137</v>
      </c>
    </row>
    <row r="298" spans="1:12" ht="22.5" x14ac:dyDescent="0.3">
      <c r="A298" s="152">
        <v>2</v>
      </c>
      <c r="B298" s="45">
        <v>230730055</v>
      </c>
      <c r="C298" s="47">
        <v>1182</v>
      </c>
      <c r="D298" s="138" t="s">
        <v>693</v>
      </c>
      <c r="E298" s="153" t="s">
        <v>694</v>
      </c>
      <c r="F298" s="45">
        <v>38</v>
      </c>
      <c r="G298" s="45" t="s">
        <v>11</v>
      </c>
      <c r="H298" s="148" t="s">
        <v>701</v>
      </c>
      <c r="I298" s="149" t="s">
        <v>13</v>
      </c>
      <c r="J298" s="150">
        <v>2</v>
      </c>
      <c r="K298" s="148" t="s">
        <v>702</v>
      </c>
      <c r="L298" s="157">
        <v>45137</v>
      </c>
    </row>
    <row r="299" spans="1:12" ht="22.5" x14ac:dyDescent="0.3">
      <c r="A299" s="152">
        <v>3</v>
      </c>
      <c r="B299" s="45">
        <v>230730056</v>
      </c>
      <c r="C299" s="47">
        <v>1183</v>
      </c>
      <c r="D299" s="138" t="s">
        <v>695</v>
      </c>
      <c r="E299" s="153" t="s">
        <v>696</v>
      </c>
      <c r="F299" s="45">
        <v>55</v>
      </c>
      <c r="G299" s="39" t="s">
        <v>11</v>
      </c>
      <c r="H299" s="148" t="s">
        <v>20</v>
      </c>
      <c r="I299" s="149" t="s">
        <v>10</v>
      </c>
      <c r="J299" s="150">
        <v>98</v>
      </c>
      <c r="K299" s="148" t="s">
        <v>702</v>
      </c>
      <c r="L299" s="157">
        <v>45137</v>
      </c>
    </row>
    <row r="300" spans="1:12" ht="22.5" x14ac:dyDescent="0.3">
      <c r="A300" s="152">
        <v>4</v>
      </c>
      <c r="B300" s="45">
        <v>230730057</v>
      </c>
      <c r="C300" s="47">
        <v>1184</v>
      </c>
      <c r="D300" s="138" t="s">
        <v>244</v>
      </c>
      <c r="E300" s="153" t="s">
        <v>697</v>
      </c>
      <c r="F300" s="45">
        <v>33</v>
      </c>
      <c r="G300" s="39" t="s">
        <v>11</v>
      </c>
      <c r="H300" s="148" t="s">
        <v>272</v>
      </c>
      <c r="I300" s="149" t="s">
        <v>10</v>
      </c>
      <c r="J300" s="150">
        <v>84</v>
      </c>
      <c r="K300" s="148" t="s">
        <v>702</v>
      </c>
      <c r="L300" s="157">
        <v>45137</v>
      </c>
    </row>
    <row r="301" spans="1:12" ht="23.25" thickBot="1" x14ac:dyDescent="0.35">
      <c r="A301" s="158">
        <v>5</v>
      </c>
      <c r="B301" s="51">
        <v>230730058</v>
      </c>
      <c r="C301" s="55">
        <v>1185</v>
      </c>
      <c r="D301" s="159" t="s">
        <v>698</v>
      </c>
      <c r="E301" s="160" t="s">
        <v>699</v>
      </c>
      <c r="F301" s="51">
        <v>20</v>
      </c>
      <c r="G301" s="40" t="s">
        <v>11</v>
      </c>
      <c r="H301" s="161" t="s">
        <v>700</v>
      </c>
      <c r="I301" s="162" t="s">
        <v>10</v>
      </c>
      <c r="J301" s="163">
        <v>81</v>
      </c>
      <c r="K301" s="161" t="s">
        <v>702</v>
      </c>
      <c r="L301" s="164">
        <v>45137</v>
      </c>
    </row>
    <row r="302" spans="1:12" x14ac:dyDescent="0.3">
      <c r="A302" s="92">
        <v>1</v>
      </c>
      <c r="B302" s="73">
        <v>230731026</v>
      </c>
      <c r="C302" s="73">
        <v>1186</v>
      </c>
      <c r="D302" s="89" t="s">
        <v>703</v>
      </c>
      <c r="E302" s="109" t="s">
        <v>704</v>
      </c>
      <c r="F302" s="53">
        <v>70</v>
      </c>
      <c r="G302" s="53" t="s">
        <v>11</v>
      </c>
      <c r="H302" s="54" t="s">
        <v>108</v>
      </c>
      <c r="I302" s="42" t="s">
        <v>26</v>
      </c>
      <c r="J302" s="76">
        <v>124</v>
      </c>
      <c r="K302" s="54" t="s">
        <v>111</v>
      </c>
      <c r="L302" s="124">
        <v>45138</v>
      </c>
    </row>
    <row r="303" spans="1:12" x14ac:dyDescent="0.3">
      <c r="A303" s="44">
        <v>2</v>
      </c>
      <c r="B303" s="47">
        <v>230731094</v>
      </c>
      <c r="C303" s="47">
        <v>1187</v>
      </c>
      <c r="D303" s="46" t="s">
        <v>301</v>
      </c>
      <c r="E303" s="48" t="s">
        <v>705</v>
      </c>
      <c r="F303" s="45">
        <v>72</v>
      </c>
      <c r="G303" s="45" t="s">
        <v>11</v>
      </c>
      <c r="H303" s="46" t="s">
        <v>108</v>
      </c>
      <c r="I303" s="39" t="s">
        <v>26</v>
      </c>
      <c r="J303" s="80">
        <v>127</v>
      </c>
      <c r="K303" s="46" t="s">
        <v>111</v>
      </c>
      <c r="L303" s="125">
        <v>45138</v>
      </c>
    </row>
    <row r="304" spans="1:12" x14ac:dyDescent="0.3">
      <c r="A304" s="44">
        <v>3</v>
      </c>
      <c r="B304" s="47">
        <v>230731104</v>
      </c>
      <c r="C304" s="47">
        <v>1188</v>
      </c>
      <c r="D304" s="46" t="s">
        <v>706</v>
      </c>
      <c r="E304" s="48" t="s">
        <v>707</v>
      </c>
      <c r="F304" s="45">
        <v>63</v>
      </c>
      <c r="G304" s="45" t="s">
        <v>11</v>
      </c>
      <c r="H304" s="46" t="s">
        <v>108</v>
      </c>
      <c r="I304" s="39" t="s">
        <v>26</v>
      </c>
      <c r="J304" s="80">
        <v>128</v>
      </c>
      <c r="K304" s="46" t="s">
        <v>111</v>
      </c>
      <c r="L304" s="125">
        <v>45138</v>
      </c>
    </row>
    <row r="305" spans="1:12" x14ac:dyDescent="0.3">
      <c r="A305" s="44">
        <v>4</v>
      </c>
      <c r="B305" s="47">
        <v>230731096</v>
      </c>
      <c r="C305" s="47">
        <v>1189</v>
      </c>
      <c r="D305" s="115" t="s">
        <v>708</v>
      </c>
      <c r="E305" s="48" t="s">
        <v>247</v>
      </c>
      <c r="F305" s="45">
        <v>60</v>
      </c>
      <c r="G305" s="45" t="s">
        <v>9</v>
      </c>
      <c r="H305" s="46" t="s">
        <v>108</v>
      </c>
      <c r="I305" s="39" t="s">
        <v>26</v>
      </c>
      <c r="J305" s="80">
        <v>135</v>
      </c>
      <c r="K305" s="46" t="s">
        <v>111</v>
      </c>
      <c r="L305" s="125">
        <v>45138</v>
      </c>
    </row>
    <row r="306" spans="1:12" x14ac:dyDescent="0.3">
      <c r="A306" s="44">
        <v>5</v>
      </c>
      <c r="B306" s="47">
        <v>230731036</v>
      </c>
      <c r="C306" s="47">
        <v>1190</v>
      </c>
      <c r="D306" s="46" t="s">
        <v>709</v>
      </c>
      <c r="E306" s="48" t="s">
        <v>178</v>
      </c>
      <c r="F306" s="45">
        <v>45</v>
      </c>
      <c r="G306" s="45" t="s">
        <v>9</v>
      </c>
      <c r="H306" s="46" t="s">
        <v>294</v>
      </c>
      <c r="I306" s="39" t="s">
        <v>15</v>
      </c>
      <c r="J306" s="80">
        <v>179</v>
      </c>
      <c r="K306" s="46" t="s">
        <v>152</v>
      </c>
      <c r="L306" s="125">
        <v>45138</v>
      </c>
    </row>
    <row r="307" spans="1:12" x14ac:dyDescent="0.3">
      <c r="A307" s="44">
        <v>6</v>
      </c>
      <c r="B307" s="47">
        <v>230731076</v>
      </c>
      <c r="C307" s="47">
        <v>1191</v>
      </c>
      <c r="D307" s="46" t="s">
        <v>710</v>
      </c>
      <c r="E307" s="48" t="s">
        <v>711</v>
      </c>
      <c r="F307" s="45">
        <v>18</v>
      </c>
      <c r="G307" s="45" t="s">
        <v>9</v>
      </c>
      <c r="H307" s="46" t="s">
        <v>109</v>
      </c>
      <c r="I307" s="39" t="s">
        <v>15</v>
      </c>
      <c r="J307" s="80">
        <v>183</v>
      </c>
      <c r="K307" s="46" t="s">
        <v>152</v>
      </c>
      <c r="L307" s="125">
        <v>45138</v>
      </c>
    </row>
    <row r="308" spans="1:12" x14ac:dyDescent="0.3">
      <c r="A308" s="44">
        <v>7</v>
      </c>
      <c r="B308" s="47">
        <v>230731037</v>
      </c>
      <c r="C308" s="47">
        <v>1192</v>
      </c>
      <c r="D308" s="115" t="s">
        <v>259</v>
      </c>
      <c r="E308" s="48" t="s">
        <v>178</v>
      </c>
      <c r="F308" s="45">
        <v>30</v>
      </c>
      <c r="G308" s="45" t="s">
        <v>9</v>
      </c>
      <c r="H308" s="46" t="s">
        <v>260</v>
      </c>
      <c r="I308" s="39" t="s">
        <v>15</v>
      </c>
      <c r="J308" s="80">
        <v>187</v>
      </c>
      <c r="K308" s="46" t="s">
        <v>152</v>
      </c>
      <c r="L308" s="125">
        <v>45138</v>
      </c>
    </row>
    <row r="309" spans="1:12" x14ac:dyDescent="0.3">
      <c r="A309" s="44">
        <v>8</v>
      </c>
      <c r="B309" s="47">
        <v>230731047</v>
      </c>
      <c r="C309" s="47">
        <v>1193</v>
      </c>
      <c r="D309" s="46" t="s">
        <v>712</v>
      </c>
      <c r="E309" s="48" t="s">
        <v>178</v>
      </c>
      <c r="F309" s="45">
        <v>31</v>
      </c>
      <c r="G309" s="45" t="s">
        <v>9</v>
      </c>
      <c r="H309" s="46" t="s">
        <v>294</v>
      </c>
      <c r="I309" s="39" t="s">
        <v>15</v>
      </c>
      <c r="J309" s="80">
        <v>188</v>
      </c>
      <c r="K309" s="46" t="s">
        <v>152</v>
      </c>
      <c r="L309" s="125">
        <v>45138</v>
      </c>
    </row>
    <row r="310" spans="1:12" x14ac:dyDescent="0.3">
      <c r="A310" s="44">
        <v>9</v>
      </c>
      <c r="B310" s="47">
        <v>230731033</v>
      </c>
      <c r="C310" s="47">
        <v>1194</v>
      </c>
      <c r="D310" s="46" t="s">
        <v>713</v>
      </c>
      <c r="E310" s="48" t="s">
        <v>205</v>
      </c>
      <c r="F310" s="45">
        <v>52</v>
      </c>
      <c r="G310" s="45" t="s">
        <v>11</v>
      </c>
      <c r="H310" s="46" t="s">
        <v>714</v>
      </c>
      <c r="I310" s="39" t="s">
        <v>14</v>
      </c>
      <c r="J310" s="80">
        <v>62</v>
      </c>
      <c r="K310" s="46" t="s">
        <v>117</v>
      </c>
      <c r="L310" s="125">
        <v>45138</v>
      </c>
    </row>
    <row r="311" spans="1:12" x14ac:dyDescent="0.3">
      <c r="A311" s="44">
        <v>10</v>
      </c>
      <c r="B311" s="47">
        <v>230731043</v>
      </c>
      <c r="C311" s="47">
        <v>1195</v>
      </c>
      <c r="D311" s="46" t="s">
        <v>715</v>
      </c>
      <c r="E311" s="48" t="s">
        <v>716</v>
      </c>
      <c r="F311" s="45">
        <v>32</v>
      </c>
      <c r="G311" s="45" t="s">
        <v>11</v>
      </c>
      <c r="H311" s="46" t="s">
        <v>28</v>
      </c>
      <c r="I311" s="39" t="s">
        <v>14</v>
      </c>
      <c r="J311" s="80">
        <v>64</v>
      </c>
      <c r="K311" s="46" t="s">
        <v>117</v>
      </c>
      <c r="L311" s="125">
        <v>45138</v>
      </c>
    </row>
    <row r="312" spans="1:12" x14ac:dyDescent="0.3">
      <c r="A312" s="143">
        <v>11</v>
      </c>
      <c r="B312" s="47">
        <v>230731073</v>
      </c>
      <c r="C312" s="47">
        <v>1196</v>
      </c>
      <c r="D312" s="46" t="s">
        <v>717</v>
      </c>
      <c r="E312" s="48" t="s">
        <v>234</v>
      </c>
      <c r="F312" s="45">
        <v>26</v>
      </c>
      <c r="G312" s="45" t="s">
        <v>11</v>
      </c>
      <c r="H312" s="46" t="s">
        <v>179</v>
      </c>
      <c r="I312" s="39" t="s">
        <v>10</v>
      </c>
      <c r="J312" s="80">
        <v>85</v>
      </c>
      <c r="K312" s="46" t="s">
        <v>113</v>
      </c>
      <c r="L312" s="125">
        <v>45138</v>
      </c>
    </row>
    <row r="313" spans="1:12" x14ac:dyDescent="0.3">
      <c r="A313" s="44">
        <v>12</v>
      </c>
      <c r="B313" s="47">
        <v>230731074</v>
      </c>
      <c r="C313" s="47">
        <v>1197</v>
      </c>
      <c r="D313" s="46" t="s">
        <v>718</v>
      </c>
      <c r="E313" s="48" t="s">
        <v>719</v>
      </c>
      <c r="F313" s="45">
        <v>39</v>
      </c>
      <c r="G313" s="45" t="s">
        <v>11</v>
      </c>
      <c r="H313" s="46" t="s">
        <v>128</v>
      </c>
      <c r="I313" s="39" t="s">
        <v>10</v>
      </c>
      <c r="J313" s="80">
        <v>89</v>
      </c>
      <c r="K313" s="46" t="s">
        <v>113</v>
      </c>
      <c r="L313" s="125">
        <v>45138</v>
      </c>
    </row>
    <row r="314" spans="1:12" x14ac:dyDescent="0.3">
      <c r="A314" s="44">
        <v>13</v>
      </c>
      <c r="B314" s="47">
        <v>230731075</v>
      </c>
      <c r="C314" s="47">
        <v>1198</v>
      </c>
      <c r="D314" s="46" t="s">
        <v>720</v>
      </c>
      <c r="E314" s="48" t="s">
        <v>205</v>
      </c>
      <c r="F314" s="45">
        <v>30</v>
      </c>
      <c r="G314" s="45" t="s">
        <v>11</v>
      </c>
      <c r="H314" s="46" t="s">
        <v>179</v>
      </c>
      <c r="I314" s="39" t="s">
        <v>10</v>
      </c>
      <c r="J314" s="80">
        <v>101</v>
      </c>
      <c r="K314" s="46" t="s">
        <v>113</v>
      </c>
      <c r="L314" s="125">
        <v>45138</v>
      </c>
    </row>
    <row r="315" spans="1:12" x14ac:dyDescent="0.3">
      <c r="A315" s="44">
        <v>14</v>
      </c>
      <c r="B315" s="47">
        <v>230731077</v>
      </c>
      <c r="C315" s="47">
        <v>1199</v>
      </c>
      <c r="D315" s="46" t="s">
        <v>253</v>
      </c>
      <c r="E315" s="48" t="s">
        <v>144</v>
      </c>
      <c r="F315" s="45">
        <v>52</v>
      </c>
      <c r="G315" s="45" t="s">
        <v>11</v>
      </c>
      <c r="H315" s="46" t="s">
        <v>23</v>
      </c>
      <c r="I315" s="39" t="s">
        <v>13</v>
      </c>
      <c r="J315" s="80">
        <v>5</v>
      </c>
      <c r="K315" s="46" t="s">
        <v>218</v>
      </c>
      <c r="L315" s="125">
        <v>45138</v>
      </c>
    </row>
    <row r="316" spans="1:12" ht="21" thickBot="1" x14ac:dyDescent="0.35">
      <c r="A316" s="104">
        <v>15</v>
      </c>
      <c r="B316" s="110">
        <v>230731062</v>
      </c>
      <c r="C316" s="110">
        <v>1200</v>
      </c>
      <c r="D316" s="99" t="s">
        <v>138</v>
      </c>
      <c r="E316" s="119" t="s">
        <v>151</v>
      </c>
      <c r="F316" s="98">
        <v>18</v>
      </c>
      <c r="G316" s="98" t="s">
        <v>9</v>
      </c>
      <c r="H316" s="99" t="s">
        <v>20</v>
      </c>
      <c r="I316" s="117" t="s">
        <v>13</v>
      </c>
      <c r="J316" s="120">
        <v>59</v>
      </c>
      <c r="K316" s="99" t="s">
        <v>218</v>
      </c>
      <c r="L316" s="129">
        <v>45138</v>
      </c>
    </row>
    <row r="317" spans="1:12" x14ac:dyDescent="0.3">
      <c r="A317" s="83"/>
      <c r="B317" s="86"/>
      <c r="C317" s="87"/>
      <c r="D317" s="88"/>
      <c r="E317" s="86"/>
      <c r="G317" s="87"/>
      <c r="H317" s="118"/>
      <c r="I317" s="114"/>
      <c r="J317" s="87"/>
      <c r="K317" s="86"/>
      <c r="L317" s="85"/>
    </row>
    <row r="318" spans="1:12" x14ac:dyDescent="0.3">
      <c r="A318" s="47"/>
      <c r="B318" s="86"/>
      <c r="C318" s="87"/>
      <c r="D318" s="88"/>
      <c r="E318" s="86"/>
      <c r="G318" s="87"/>
      <c r="H318" s="118"/>
      <c r="I318" s="114"/>
      <c r="J318" s="87"/>
      <c r="K318" s="86"/>
      <c r="L318" s="85"/>
    </row>
  </sheetData>
  <mergeCells count="2">
    <mergeCell ref="A2:L2"/>
    <mergeCell ref="A1:L1"/>
  </mergeCells>
  <conditionalFormatting sqref="D206">
    <cfRule type="duplicateValues" dxfId="48" priority="49"/>
  </conditionalFormatting>
  <conditionalFormatting sqref="D110">
    <cfRule type="duplicateValues" dxfId="47" priority="48"/>
  </conditionalFormatting>
  <conditionalFormatting sqref="D110">
    <cfRule type="duplicateValues" dxfId="46" priority="45"/>
    <cfRule type="duplicateValues" dxfId="45" priority="46"/>
    <cfRule type="duplicateValues" dxfId="44" priority="47"/>
  </conditionalFormatting>
  <conditionalFormatting sqref="D110">
    <cfRule type="duplicateValues" dxfId="43" priority="43"/>
    <cfRule type="duplicateValues" dxfId="42" priority="44"/>
  </conditionalFormatting>
  <conditionalFormatting sqref="D297">
    <cfRule type="duplicateValues" dxfId="41" priority="42"/>
  </conditionalFormatting>
  <conditionalFormatting sqref="D297">
    <cfRule type="duplicateValues" dxfId="40" priority="41"/>
  </conditionalFormatting>
  <conditionalFormatting sqref="D297">
    <cfRule type="duplicateValues" dxfId="39" priority="38"/>
    <cfRule type="duplicateValues" dxfId="38" priority="39"/>
    <cfRule type="duplicateValues" dxfId="37" priority="40"/>
  </conditionalFormatting>
  <conditionalFormatting sqref="D297">
    <cfRule type="duplicateValues" dxfId="36" priority="36"/>
    <cfRule type="duplicateValues" dxfId="35" priority="37"/>
  </conditionalFormatting>
  <conditionalFormatting sqref="D297">
    <cfRule type="duplicateValues" dxfId="34" priority="33"/>
    <cfRule type="duplicateValues" dxfId="33" priority="34"/>
    <cfRule type="duplicateValues" dxfId="32" priority="35"/>
  </conditionalFormatting>
  <conditionalFormatting sqref="D297">
    <cfRule type="duplicateValues" dxfId="31" priority="31"/>
    <cfRule type="duplicateValues" dxfId="30" priority="32"/>
  </conditionalFormatting>
  <conditionalFormatting sqref="D298">
    <cfRule type="duplicateValues" dxfId="29" priority="30"/>
  </conditionalFormatting>
  <conditionalFormatting sqref="D298">
    <cfRule type="duplicateValues" dxfId="28" priority="29"/>
  </conditionalFormatting>
  <conditionalFormatting sqref="D298">
    <cfRule type="duplicateValues" dxfId="27" priority="26"/>
    <cfRule type="duplicateValues" dxfId="26" priority="27"/>
    <cfRule type="duplicateValues" dxfId="25" priority="28"/>
  </conditionalFormatting>
  <conditionalFormatting sqref="D298">
    <cfRule type="duplicateValues" dxfId="24" priority="24"/>
    <cfRule type="duplicateValues" dxfId="23" priority="25"/>
  </conditionalFormatting>
  <conditionalFormatting sqref="D298">
    <cfRule type="duplicateValues" dxfId="22" priority="21"/>
    <cfRule type="duplicateValues" dxfId="21" priority="22"/>
    <cfRule type="duplicateValues" dxfId="20" priority="23"/>
  </conditionalFormatting>
  <conditionalFormatting sqref="D298">
    <cfRule type="duplicateValues" dxfId="19" priority="19"/>
    <cfRule type="duplicateValues" dxfId="18" priority="20"/>
  </conditionalFormatting>
  <conditionalFormatting sqref="D299:D301">
    <cfRule type="duplicateValues" dxfId="17" priority="18"/>
  </conditionalFormatting>
  <conditionalFormatting sqref="D299:D301">
    <cfRule type="duplicateValues" dxfId="16" priority="17"/>
  </conditionalFormatting>
  <conditionalFormatting sqref="D299:D301">
    <cfRule type="duplicateValues" dxfId="15" priority="14"/>
    <cfRule type="duplicateValues" dxfId="14" priority="15"/>
    <cfRule type="duplicateValues" dxfId="13" priority="16"/>
  </conditionalFormatting>
  <conditionalFormatting sqref="D299:D301">
    <cfRule type="duplicateValues" dxfId="12" priority="12"/>
    <cfRule type="duplicateValues" dxfId="11" priority="13"/>
  </conditionalFormatting>
  <conditionalFormatting sqref="D299:D301">
    <cfRule type="duplicateValues" dxfId="10" priority="9"/>
    <cfRule type="duplicateValues" dxfId="9" priority="10"/>
    <cfRule type="duplicateValues" dxfId="8" priority="11"/>
  </conditionalFormatting>
  <conditionalFormatting sqref="D299:D301">
    <cfRule type="duplicateValues" dxfId="7" priority="7"/>
    <cfRule type="duplicateValues" dxfId="6" priority="8"/>
  </conditionalFormatting>
  <conditionalFormatting sqref="D302">
    <cfRule type="duplicateValues" dxfId="5" priority="6"/>
  </conditionalFormatting>
  <conditionalFormatting sqref="D302">
    <cfRule type="duplicateValues" dxfId="4" priority="3"/>
    <cfRule type="duplicateValues" dxfId="3" priority="4"/>
    <cfRule type="duplicateValues" dxfId="2" priority="5"/>
  </conditionalFormatting>
  <conditionalFormatting sqref="D302">
    <cfRule type="duplicateValues" dxfId="1" priority="1"/>
    <cfRule type="duplicateValues" dxfId="0" priority="2"/>
  </conditionalFormatting>
  <pageMargins left="0" right="0" top="0.86614173228346458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85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41</v>
      </c>
      <c r="E4" s="7" t="s">
        <v>42</v>
      </c>
      <c r="F4" s="16">
        <v>18</v>
      </c>
      <c r="G4" s="16" t="s">
        <v>11</v>
      </c>
      <c r="H4" s="3" t="s">
        <v>43</v>
      </c>
      <c r="I4" s="17" t="s">
        <v>10</v>
      </c>
      <c r="J4" s="16">
        <v>52</v>
      </c>
      <c r="K4" s="12">
        <v>44099</v>
      </c>
      <c r="L4" s="3" t="s">
        <v>36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44</v>
      </c>
      <c r="E5" s="7" t="s">
        <v>45</v>
      </c>
      <c r="F5" s="16">
        <v>58</v>
      </c>
      <c r="G5" s="16" t="s">
        <v>9</v>
      </c>
      <c r="H5" s="3" t="s">
        <v>46</v>
      </c>
      <c r="I5" s="17" t="s">
        <v>10</v>
      </c>
      <c r="J5" s="16">
        <v>66</v>
      </c>
      <c r="K5" s="12">
        <v>44099</v>
      </c>
      <c r="L5" s="3" t="s">
        <v>51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48</v>
      </c>
      <c r="E6" s="19" t="s">
        <v>49</v>
      </c>
      <c r="F6" s="2">
        <v>31</v>
      </c>
      <c r="G6" s="20" t="s">
        <v>11</v>
      </c>
      <c r="H6" s="3" t="s">
        <v>40</v>
      </c>
      <c r="I6" s="17" t="s">
        <v>10</v>
      </c>
      <c r="J6" s="16">
        <v>53</v>
      </c>
      <c r="K6" s="12">
        <v>44099</v>
      </c>
      <c r="L6" s="3" t="s">
        <v>50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60</v>
      </c>
      <c r="E7" s="8" t="s">
        <v>61</v>
      </c>
      <c r="F7" s="15">
        <v>25</v>
      </c>
      <c r="G7" s="18" t="s">
        <v>11</v>
      </c>
      <c r="H7" s="4" t="s">
        <v>40</v>
      </c>
      <c r="I7" s="10" t="s">
        <v>10</v>
      </c>
      <c r="J7" s="9">
        <v>54</v>
      </c>
      <c r="K7" s="11">
        <v>44100</v>
      </c>
      <c r="L7" s="4" t="s">
        <v>64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84</v>
      </c>
      <c r="E8" s="8" t="s">
        <v>33</v>
      </c>
      <c r="F8" s="15">
        <v>55</v>
      </c>
      <c r="G8" s="22" t="s">
        <v>11</v>
      </c>
      <c r="H8" s="4" t="s">
        <v>40</v>
      </c>
      <c r="I8" s="10" t="s">
        <v>10</v>
      </c>
      <c r="J8" s="9">
        <v>55</v>
      </c>
      <c r="K8" s="11">
        <v>44100</v>
      </c>
      <c r="L8" s="4" t="s">
        <v>65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62</v>
      </c>
      <c r="E9" s="8" t="s">
        <v>63</v>
      </c>
      <c r="F9" s="15">
        <v>9</v>
      </c>
      <c r="G9" s="22" t="s">
        <v>11</v>
      </c>
      <c r="H9" s="4" t="s">
        <v>40</v>
      </c>
      <c r="I9" s="10" t="s">
        <v>10</v>
      </c>
      <c r="J9" s="9">
        <v>56</v>
      </c>
      <c r="K9" s="11">
        <v>44100</v>
      </c>
      <c r="L9" s="4" t="s">
        <v>66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76</v>
      </c>
      <c r="E10" s="8" t="s">
        <v>77</v>
      </c>
      <c r="F10" s="15">
        <v>36</v>
      </c>
      <c r="G10" s="22" t="s">
        <v>9</v>
      </c>
      <c r="H10" s="4" t="s">
        <v>27</v>
      </c>
      <c r="I10" s="10" t="s">
        <v>15</v>
      </c>
      <c r="J10" s="9">
        <v>76</v>
      </c>
      <c r="K10" s="11">
        <v>44104</v>
      </c>
      <c r="L10" s="4" t="s">
        <v>78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34</v>
      </c>
      <c r="E11" s="6" t="s">
        <v>47</v>
      </c>
      <c r="F11" s="16">
        <v>43</v>
      </c>
      <c r="G11" s="16" t="s">
        <v>9</v>
      </c>
      <c r="H11" s="3" t="s">
        <v>30</v>
      </c>
      <c r="I11" s="17" t="s">
        <v>15</v>
      </c>
      <c r="J11" s="16">
        <v>81</v>
      </c>
      <c r="K11" s="12">
        <v>44099</v>
      </c>
      <c r="L11" s="3" t="s">
        <v>52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68</v>
      </c>
      <c r="E12" s="8" t="s">
        <v>67</v>
      </c>
      <c r="F12" s="15">
        <v>60</v>
      </c>
      <c r="G12" s="22" t="s">
        <v>11</v>
      </c>
      <c r="H12" s="4" t="s">
        <v>69</v>
      </c>
      <c r="I12" s="10" t="s">
        <v>14</v>
      </c>
      <c r="J12" s="9">
        <v>36</v>
      </c>
      <c r="K12" s="11">
        <v>44102</v>
      </c>
      <c r="L12" s="4" t="s">
        <v>28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39</v>
      </c>
      <c r="E13" s="19" t="s">
        <v>59</v>
      </c>
      <c r="F13" s="2">
        <v>42</v>
      </c>
      <c r="G13" s="20" t="s">
        <v>11</v>
      </c>
      <c r="H13" s="3" t="s">
        <v>18</v>
      </c>
      <c r="I13" s="17" t="s">
        <v>13</v>
      </c>
      <c r="J13" s="16">
        <v>2</v>
      </c>
      <c r="K13" s="12">
        <v>44100</v>
      </c>
      <c r="L13" s="3" t="s">
        <v>35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81</v>
      </c>
      <c r="E14" s="3" t="s">
        <v>82</v>
      </c>
      <c r="F14" s="16">
        <v>55</v>
      </c>
      <c r="G14" s="16" t="s">
        <v>11</v>
      </c>
      <c r="H14" s="3" t="s">
        <v>18</v>
      </c>
      <c r="I14" s="17" t="s">
        <v>13</v>
      </c>
      <c r="J14" s="16">
        <v>5</v>
      </c>
      <c r="K14" s="12">
        <v>44103</v>
      </c>
      <c r="L14" s="3" t="s">
        <v>17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57</v>
      </c>
      <c r="E15" s="19" t="s">
        <v>58</v>
      </c>
      <c r="F15" s="2">
        <v>32</v>
      </c>
      <c r="G15" s="20" t="s">
        <v>11</v>
      </c>
      <c r="H15" s="3" t="s">
        <v>18</v>
      </c>
      <c r="I15" s="17" t="s">
        <v>13</v>
      </c>
      <c r="J15" s="16">
        <v>8</v>
      </c>
      <c r="K15" s="12">
        <v>44100</v>
      </c>
      <c r="L15" s="3" t="s">
        <v>23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53</v>
      </c>
      <c r="E16" s="19" t="s">
        <v>55</v>
      </c>
      <c r="F16" s="2">
        <v>43</v>
      </c>
      <c r="G16" s="20" t="s">
        <v>11</v>
      </c>
      <c r="H16" s="3" t="s">
        <v>18</v>
      </c>
      <c r="I16" s="17" t="s">
        <v>13</v>
      </c>
      <c r="J16" s="16">
        <v>11</v>
      </c>
      <c r="K16" s="12">
        <v>44099</v>
      </c>
      <c r="L16" s="3" t="s">
        <v>20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70</v>
      </c>
      <c r="E17" s="3" t="s">
        <v>71</v>
      </c>
      <c r="F17" s="16">
        <v>40</v>
      </c>
      <c r="G17" s="17" t="s">
        <v>11</v>
      </c>
      <c r="H17" s="3" t="s">
        <v>32</v>
      </c>
      <c r="I17" s="17" t="s">
        <v>13</v>
      </c>
      <c r="J17" s="16">
        <v>12</v>
      </c>
      <c r="K17" s="12">
        <v>44102</v>
      </c>
      <c r="L17" s="3" t="s">
        <v>72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54</v>
      </c>
      <c r="E18" s="19" t="s">
        <v>56</v>
      </c>
      <c r="F18" s="2">
        <v>55</v>
      </c>
      <c r="G18" s="20" t="s">
        <v>11</v>
      </c>
      <c r="H18" s="3" t="s">
        <v>18</v>
      </c>
      <c r="I18" s="17" t="s">
        <v>13</v>
      </c>
      <c r="J18" s="16">
        <v>14</v>
      </c>
      <c r="K18" s="12">
        <v>44099</v>
      </c>
      <c r="L18" s="3" t="s">
        <v>38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79</v>
      </c>
      <c r="E19" s="19" t="s">
        <v>80</v>
      </c>
      <c r="F19" s="2">
        <v>32</v>
      </c>
      <c r="G19" s="20" t="s">
        <v>11</v>
      </c>
      <c r="H19" s="3" t="s">
        <v>18</v>
      </c>
      <c r="I19" s="17" t="s">
        <v>13</v>
      </c>
      <c r="J19" s="16">
        <v>18</v>
      </c>
      <c r="K19" s="12">
        <v>44104</v>
      </c>
      <c r="L19" s="3" t="s">
        <v>20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37</v>
      </c>
      <c r="E20" s="3" t="s">
        <v>83</v>
      </c>
      <c r="F20" s="16">
        <v>52</v>
      </c>
      <c r="G20" s="16" t="s">
        <v>9</v>
      </c>
      <c r="H20" s="3" t="s">
        <v>18</v>
      </c>
      <c r="I20" s="17" t="s">
        <v>13</v>
      </c>
      <c r="J20" s="16">
        <v>21</v>
      </c>
      <c r="K20" s="12">
        <v>44103</v>
      </c>
      <c r="L20" s="3" t="s">
        <v>22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73</v>
      </c>
      <c r="E21" s="3" t="s">
        <v>74</v>
      </c>
      <c r="F21" s="16">
        <v>50</v>
      </c>
      <c r="G21" s="16" t="s">
        <v>9</v>
      </c>
      <c r="H21" s="3" t="s">
        <v>32</v>
      </c>
      <c r="I21" s="17" t="s">
        <v>13</v>
      </c>
      <c r="J21" s="16">
        <v>27</v>
      </c>
      <c r="K21" s="12">
        <v>44102</v>
      </c>
      <c r="L21" s="3" t="s">
        <v>75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31</v>
      </c>
      <c r="E22" s="30" t="s">
        <v>87</v>
      </c>
      <c r="F22" s="30" t="s">
        <v>90</v>
      </c>
      <c r="G22" s="30" t="s">
        <v>9</v>
      </c>
      <c r="H22" s="30" t="s">
        <v>91</v>
      </c>
      <c r="I22" s="30" t="s">
        <v>26</v>
      </c>
      <c r="J22" s="30">
        <v>72</v>
      </c>
      <c r="K22" s="30">
        <v>20201001</v>
      </c>
      <c r="L22" s="31" t="s">
        <v>88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86</v>
      </c>
      <c r="E23" s="30" t="s">
        <v>29</v>
      </c>
      <c r="F23" s="30" t="s">
        <v>92</v>
      </c>
      <c r="G23" s="30" t="s">
        <v>11</v>
      </c>
      <c r="H23" s="30" t="s">
        <v>93</v>
      </c>
      <c r="I23" s="30" t="s">
        <v>12</v>
      </c>
      <c r="J23" s="30">
        <v>95</v>
      </c>
      <c r="K23" s="30">
        <v>20201001</v>
      </c>
      <c r="L23" s="32" t="s">
        <v>89</v>
      </c>
    </row>
    <row r="24" spans="1:12" ht="15.75" x14ac:dyDescent="0.25">
      <c r="A24" s="1">
        <v>21</v>
      </c>
      <c r="B24" s="33">
        <v>201001040</v>
      </c>
      <c r="C24" s="31"/>
      <c r="D24" s="34" t="s">
        <v>94</v>
      </c>
      <c r="E24" s="34" t="s">
        <v>95</v>
      </c>
      <c r="F24" s="33">
        <v>5</v>
      </c>
      <c r="G24" s="33" t="s">
        <v>11</v>
      </c>
      <c r="H24" s="34" t="s">
        <v>96</v>
      </c>
      <c r="I24" s="35" t="s">
        <v>10</v>
      </c>
      <c r="J24" s="33">
        <v>51</v>
      </c>
      <c r="K24" s="36">
        <v>44105</v>
      </c>
      <c r="L24" s="34" t="s">
        <v>97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CENTRAL IPD 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2023-07-31T10:44:47Z</dcterms:modified>
</cp:coreProperties>
</file>