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705" windowWidth="14805" windowHeight="1185"/>
  </bookViews>
  <sheets>
    <sheet name="October IPD 2023" sheetId="2" r:id="rId1"/>
    <sheet name="Sheet1" sheetId="16" state="hidden" r:id="rId2"/>
  </sheets>
  <definedNames>
    <definedName name="_xlnm._FilterDatabase" localSheetId="0" hidden="1">'October IPD 2023'!#REF!</definedName>
  </definedNames>
  <calcPr calcId="145621"/>
</workbook>
</file>

<file path=xl/sharedStrings.xml><?xml version="1.0" encoding="utf-8"?>
<sst xmlns="http://schemas.openxmlformats.org/spreadsheetml/2006/main" count="1256" uniqueCount="507">
  <si>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</si>
  <si>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</si>
  <si>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</si>
  <si>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</si>
  <si>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</si>
  <si>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</si>
  <si>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</si>
  <si>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</si>
  <si>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</si>
  <si>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</si>
  <si>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</si>
  <si>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</si>
  <si>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</si>
  <si>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</si>
  <si>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</si>
  <si>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</si>
  <si>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</si>
  <si>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</si>
  <si>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</si>
  <si>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</si>
  <si>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</si>
  <si>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</si>
  <si>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</si>
  <si>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</si>
  <si>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</si>
  <si>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</si>
  <si>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</si>
  <si>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</si>
  <si>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</si>
  <si>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</si>
  <si>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</si>
  <si>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</si>
  <si>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</si>
  <si>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</si>
  <si>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</si>
  <si>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</si>
  <si>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</si>
  <si>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</si>
  <si>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</si>
  <si>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</si>
  <si>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</si>
  <si>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</si>
  <si>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</si>
  <si>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</si>
  <si>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</si>
  <si>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</si>
  <si>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</si>
  <si>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</si>
  <si>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</si>
  <si>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</si>
  <si>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</si>
  <si>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</si>
  <si>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</si>
  <si>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</si>
  <si>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</si>
  <si>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</si>
  <si>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</si>
  <si>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</si>
  <si>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</si>
  <si>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</si>
  <si>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</si>
  <si>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</si>
  <si>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</si>
  <si>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</si>
  <si>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</si>
  <si>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</si>
  <si>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</si>
  <si>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</si>
  <si>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</si>
  <si>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</si>
  <si>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</si>
  <si>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</si>
  <si>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</si>
  <si>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</si>
  <si>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</si>
  <si>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</si>
  <si>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</si>
  <si>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</si>
  <si>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</si>
  <si>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</si>
  <si>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</si>
  <si>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</si>
  <si>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</si>
  <si>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</si>
  <si>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</si>
  <si>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</si>
  <si>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</si>
  <si>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</si>
  <si>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</si>
  <si>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</si>
  <si>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</si>
  <si>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</si>
  <si>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</si>
  <si>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DEPRT</t>
  </si>
  <si>
    <t>DISEASE</t>
  </si>
  <si>
    <t>MAHESH</t>
  </si>
  <si>
    <t>DAULTABAD MIRZAPUR</t>
  </si>
  <si>
    <t>TIMIR</t>
  </si>
  <si>
    <t>DR.ARVIND GAUTAM</t>
  </si>
  <si>
    <t>PHULWANTI</t>
  </si>
  <si>
    <t>MAGARDHA MARIHAN</t>
  </si>
  <si>
    <t>LAGAN</t>
  </si>
  <si>
    <t>JAG NARAN PRASAD</t>
  </si>
  <si>
    <t>CHUNAR MIRZAPUR</t>
  </si>
  <si>
    <t>ATRAVRIDHDI</t>
  </si>
  <si>
    <t>DR.SANJAY KUMAR SINGH</t>
  </si>
  <si>
    <t>REENA KEDIYA</t>
  </si>
  <si>
    <t>VIDAPUR CHUNAR MIRZAPUR</t>
  </si>
  <si>
    <t>HARNIYA</t>
  </si>
  <si>
    <t>ARVIND SINGH</t>
  </si>
  <si>
    <t>DHEBARAN CHUNAR MIRZAPUR</t>
  </si>
  <si>
    <t>DR.GAURI CHAUHAN</t>
  </si>
  <si>
    <t>SAVITRI DEVI</t>
  </si>
  <si>
    <t>SHERPUR CHUNAR MIRZAPUR</t>
  </si>
  <si>
    <t>JEERNA JWAR</t>
  </si>
  <si>
    <t>SHRISHTI</t>
  </si>
  <si>
    <t>TAMMALGANJ CHUNAR MIRZAPUR</t>
  </si>
  <si>
    <t>KASHROG</t>
  </si>
  <si>
    <t>DR.YASHPAL SINGH</t>
  </si>
  <si>
    <t>SARDA DEVI</t>
  </si>
  <si>
    <t>BANDHYA</t>
  </si>
  <si>
    <t>DR.ASHA NARAYAN RAUT</t>
  </si>
  <si>
    <t>PRABHA DEVI</t>
  </si>
  <si>
    <t>JAMUHAR CHUNAR MIRZAPUR</t>
  </si>
  <si>
    <t>GARBHINI ATISAR</t>
  </si>
  <si>
    <t>SARIKA MISHRA</t>
  </si>
  <si>
    <t>HASIPUR SIKHAR MZP</t>
  </si>
  <si>
    <t>YONI SHOOL</t>
  </si>
  <si>
    <t>KALI</t>
  </si>
  <si>
    <t>SANDHIVATA</t>
  </si>
  <si>
    <t>DR.DILIP UPADHYAY</t>
  </si>
  <si>
    <t>USHA DEVI</t>
  </si>
  <si>
    <t>SHIRGSHOOL</t>
  </si>
  <si>
    <t>ASHISH</t>
  </si>
  <si>
    <t>RAMPUR CHUNAR MIRZAPUR</t>
  </si>
  <si>
    <t>DR.DEVENDRA KUMAR PORWAL</t>
  </si>
  <si>
    <t>NEHA GUPTA</t>
  </si>
  <si>
    <t>BAHERI CHUNAR MIRZAPUR</t>
  </si>
  <si>
    <t>GARBHINI KAMALA</t>
  </si>
  <si>
    <t>DR.MINAKSHI CHAUBEY</t>
  </si>
  <si>
    <t>RAM DHARI</t>
  </si>
  <si>
    <t>BUS STAND CHUNAR MIRZAPUR</t>
  </si>
  <si>
    <t>PRAMEH</t>
  </si>
  <si>
    <t>DR.PRAVIN KUMAR RAI</t>
  </si>
  <si>
    <t>CHHOTU BHARTI</t>
  </si>
  <si>
    <t>SONBARSA RAJGARH</t>
  </si>
  <si>
    <t>PITTASMARI</t>
  </si>
  <si>
    <t>DR.NILESH KUMAR DUBEY</t>
  </si>
  <si>
    <t>MOTILAL</t>
  </si>
  <si>
    <t>RAIKARI MARIHAN MIRZAPUR</t>
  </si>
  <si>
    <t>GEETA DEVI</t>
  </si>
  <si>
    <t>CEMENT FACTORY CHUNAR MIRZAPUR</t>
  </si>
  <si>
    <t>ARSH</t>
  </si>
  <si>
    <t>MOHAN PAL</t>
  </si>
  <si>
    <t>APEX CAMPUS CHUNAR MIRZAPUR</t>
  </si>
  <si>
    <t>VRISHAN SHOTH</t>
  </si>
  <si>
    <t>DR.ABHISHEK PATHAK</t>
  </si>
  <si>
    <t>BACCHA SINGH</t>
  </si>
  <si>
    <t>KAFSARU PRASAD</t>
  </si>
  <si>
    <t>GRINDHASHI</t>
  </si>
  <si>
    <t>SUNITA DEVI</t>
  </si>
  <si>
    <t>KAILAHAT CHUNAR MIRZAPUR</t>
  </si>
  <si>
    <t>VIDRADHI</t>
  </si>
  <si>
    <t>KAISHAR JAHAN</t>
  </si>
  <si>
    <t>UNDUKPUCHH SHODH</t>
  </si>
  <si>
    <t>INDRAWATI DEVI</t>
  </si>
  <si>
    <t>BHABANI ADALHAT MIRZAPUR</t>
  </si>
  <si>
    <t>KARNSHRAW</t>
  </si>
  <si>
    <t>DR.G.M. SRI. VISHNU</t>
  </si>
  <si>
    <t>PRAKASH</t>
  </si>
  <si>
    <t>RAILWAY COLONY CHUNAR MIRZAPUR</t>
  </si>
  <si>
    <t>ANURAG YADAV</t>
  </si>
  <si>
    <t>BAKIYABAD CHUNAR MIRZAPUR</t>
  </si>
  <si>
    <t>ANIDRA</t>
  </si>
  <si>
    <t>HEERA LAL SINGH</t>
  </si>
  <si>
    <t>KAKA NAGAR CHUNAR MIRZAPUR</t>
  </si>
  <si>
    <t>GALGAND</t>
  </si>
  <si>
    <t>KULDEEP SINGH</t>
  </si>
  <si>
    <t>REHIYA CHUNAR MIRZAPUR</t>
  </si>
  <si>
    <t>SHWASH KASH ROG</t>
  </si>
  <si>
    <t>RAJ SEKHAR</t>
  </si>
  <si>
    <t>PIRALLIPUR CHUNAR MZP</t>
  </si>
  <si>
    <t>SHIRHSHOOL</t>
  </si>
  <si>
    <t>MOINUDDIN</t>
  </si>
  <si>
    <t>CHAK MAHARAURA</t>
  </si>
  <si>
    <t>ASHOK KUMAR</t>
  </si>
  <si>
    <t>BHUALPUR CHUNAR MIRZAPUR</t>
  </si>
  <si>
    <t>NIJABUN NISHA</t>
  </si>
  <si>
    <t>BAIRAMPUR AHRAURA MZP</t>
  </si>
  <si>
    <t>GARBHINI UDARSHOOL</t>
  </si>
  <si>
    <t>DR.PRATIMA SINGH</t>
  </si>
  <si>
    <t>RAINUMA</t>
  </si>
  <si>
    <t>GARBHINI CHHARDI</t>
  </si>
  <si>
    <t>SAVITRI</t>
  </si>
  <si>
    <t>BHAGAUTI DEI CHUNAR MIRZAPUR</t>
  </si>
  <si>
    <t>RAKT PRADAR</t>
  </si>
  <si>
    <t>RUKSHANA</t>
  </si>
  <si>
    <t>TEDHINEEM CHUNAR MIRZAPUR</t>
  </si>
  <si>
    <t>SHWET PRADAR</t>
  </si>
  <si>
    <t>ARMAN</t>
  </si>
  <si>
    <t>PATERI MARIHAN</t>
  </si>
  <si>
    <t>SHOTH</t>
  </si>
  <si>
    <t>DR.ASHISH CHAND</t>
  </si>
  <si>
    <t>AZAD SINGH</t>
  </si>
  <si>
    <t>BEDAULI KALA MIRZAPUR</t>
  </si>
  <si>
    <t>SWASH ROG</t>
  </si>
  <si>
    <t>ALANKRITI</t>
  </si>
  <si>
    <t>NUWAV CHUNAR</t>
  </si>
  <si>
    <t>ATISAR ROG</t>
  </si>
  <si>
    <t>PRABHAKAR PANDEY</t>
  </si>
  <si>
    <t>DR.DEBASHISH PAHARI</t>
  </si>
  <si>
    <t>INDUMATI SAHANI</t>
  </si>
  <si>
    <t>NARAYANPUR MIRZAPUR</t>
  </si>
  <si>
    <t>BHANU</t>
  </si>
  <si>
    <t>DEUPURA MARIHAN MIRZAPUR</t>
  </si>
  <si>
    <t>DR.KANHAIYA LAL</t>
  </si>
  <si>
    <t>SHYAMRASHI</t>
  </si>
  <si>
    <t>SAKTESHGARH MZP</t>
  </si>
  <si>
    <t>CHANAR DEVI</t>
  </si>
  <si>
    <t>SANDHIRUDH GUDD</t>
  </si>
  <si>
    <t>SANJAY SINGH</t>
  </si>
  <si>
    <t>GURKHULI MIRZAPUR</t>
  </si>
  <si>
    <t>AFROJ KUMARI</t>
  </si>
  <si>
    <t>VEERPUR LALGANJ MZP</t>
  </si>
  <si>
    <t>DR.VIRENDRA KUMAR</t>
  </si>
  <si>
    <t>ALGU</t>
  </si>
  <si>
    <t>ASMARI</t>
  </si>
  <si>
    <t>KEDAR NATH SINGH</t>
  </si>
  <si>
    <t>KAZITOLA CHUNAR MIRZAPUR</t>
  </si>
  <si>
    <t>PANDU ROGA</t>
  </si>
  <si>
    <t>RANU DEVI</t>
  </si>
  <si>
    <t>HANSIPUR CHUNAR MIRZAPUR</t>
  </si>
  <si>
    <t>DR.YOGESH KUMAR MISHRA</t>
  </si>
  <si>
    <t>DEEPU PATEL</t>
  </si>
  <si>
    <t>SHYAMA PANDEY</t>
  </si>
  <si>
    <t>GARBHINI JWAR</t>
  </si>
  <si>
    <t xml:space="preserve">MADHU </t>
  </si>
  <si>
    <t>BAAR MARIHAN MZP</t>
  </si>
  <si>
    <t>HINA</t>
  </si>
  <si>
    <t>YONISHOOL</t>
  </si>
  <si>
    <t>NIMESHA BANO</t>
  </si>
  <si>
    <t>DIXITPUR CHUNAR MIRZAPUR</t>
  </si>
  <si>
    <t>GARBHINI PANDU</t>
  </si>
  <si>
    <t>ANURADHA SAHI</t>
  </si>
  <si>
    <t>GAURA LALGANJ MIRZAPUR</t>
  </si>
  <si>
    <t>PRASUTI JWAR</t>
  </si>
  <si>
    <t>NASEEM ALI KHAN</t>
  </si>
  <si>
    <t>HARDARA MIRZAPUR</t>
  </si>
  <si>
    <t>GUDGRANTHI</t>
  </si>
  <si>
    <t>VIRENDRA KUMAR</t>
  </si>
  <si>
    <t>AHARAURA MIRZAPUR</t>
  </si>
  <si>
    <t>DR.BHAVANA DIWEDI</t>
  </si>
  <si>
    <t>RAMAKANT SINGH</t>
  </si>
  <si>
    <t>BHEBARAN CHUNAR MIRZAPUR</t>
  </si>
  <si>
    <t>JIRN JWAR</t>
  </si>
  <si>
    <t>SHYAM MOHAN</t>
  </si>
  <si>
    <t>JAYA JAISAWAL</t>
  </si>
  <si>
    <t>KHANJADIPUR CHUNAR</t>
  </si>
  <si>
    <t>KARN SRAW</t>
  </si>
  <si>
    <t>JANARDHAN PATEL</t>
  </si>
  <si>
    <t>SADDOVRAN</t>
  </si>
  <si>
    <t>KAILASH SINGH PATEL</t>
  </si>
  <si>
    <t>AATRVRIDHI</t>
  </si>
  <si>
    <t>MANISH DUBEY</t>
  </si>
  <si>
    <t>CHAKAIPUR MOHANA CHUNAR MIRZAPUR</t>
  </si>
  <si>
    <t>DR.PRAVIN RAI</t>
  </si>
  <si>
    <t>RAM JATAN KUSHWAHA</t>
  </si>
  <si>
    <t>SARMILA DEVI</t>
  </si>
  <si>
    <t>DADHIRAM MIRZAPUR</t>
  </si>
  <si>
    <t>VISHAM JWAR</t>
  </si>
  <si>
    <t>ANSH KUMAR SINGH</t>
  </si>
  <si>
    <t>SHOBHI MARIHAN MZP</t>
  </si>
  <si>
    <t>UDAR SHOOL</t>
  </si>
  <si>
    <t>SONAM</t>
  </si>
  <si>
    <t>RAHUL YADAV</t>
  </si>
  <si>
    <t>ARM</t>
  </si>
  <si>
    <t>AQIB</t>
  </si>
  <si>
    <t>BHEDI CHUNAR MIRZAPUR</t>
  </si>
  <si>
    <t>AAMVATA</t>
  </si>
  <si>
    <t>SUKHDEI</t>
  </si>
  <si>
    <t>EKALI AHRAURA CHUNAR</t>
  </si>
  <si>
    <t>ATISAR JWAR</t>
  </si>
  <si>
    <t>NARENDRA</t>
  </si>
  <si>
    <t>VINOD</t>
  </si>
  <si>
    <t>USMANPUR CHUNAR MIRZAPUR</t>
  </si>
  <si>
    <t>KARNSHOOL</t>
  </si>
  <si>
    <t>ABHAY PRATAP SINGH</t>
  </si>
  <si>
    <t>JWAR ROG</t>
  </si>
  <si>
    <t>DR.PREETI MAURYA</t>
  </si>
  <si>
    <t>VIKRANT</t>
  </si>
  <si>
    <t>BAGHEDA CHUNAR MIRZAPUR</t>
  </si>
  <si>
    <t>GRAHANI</t>
  </si>
  <si>
    <t>VIDYA DEVI</t>
  </si>
  <si>
    <t>BAHAUR CHUNAR MIRZAPUR</t>
  </si>
  <si>
    <t>JWAR</t>
  </si>
  <si>
    <t>POONAM CHAURASIYA</t>
  </si>
  <si>
    <t>DOMANPUR CHUNAR MIRZAPUR</t>
  </si>
  <si>
    <t>RAJ KUMAR</t>
  </si>
  <si>
    <t>SARAIYA CHUNAR MIRZAPUR</t>
  </si>
  <si>
    <t>JYOTI GUPTA</t>
  </si>
  <si>
    <t>BABHANI ADALHAT MIRZAPUR</t>
  </si>
  <si>
    <t>PARIKARTIKA</t>
  </si>
  <si>
    <t>KARTIKEY</t>
  </si>
  <si>
    <t>KARN SHWED</t>
  </si>
  <si>
    <t>JAGANATH PATEL</t>
  </si>
  <si>
    <t>CHUNAR MZP</t>
  </si>
  <si>
    <t>GRIDHASI</t>
  </si>
  <si>
    <t>SUNITA RAI</t>
  </si>
  <si>
    <t>SHYAM LAL GAUD</t>
  </si>
  <si>
    <t>ADHWAR CHUNAR</t>
  </si>
  <si>
    <t>RISHIKA PANDEY</t>
  </si>
  <si>
    <t xml:space="preserve"> ADALHAT </t>
  </si>
  <si>
    <t>SHWETA SINGH</t>
  </si>
  <si>
    <t>ABHIMANYU KUMAR</t>
  </si>
  <si>
    <t>CHECHARI MOD CHUNAR MIRZAPUR</t>
  </si>
  <si>
    <t>BHAGANDAR</t>
  </si>
  <si>
    <t>DEVI SINGH</t>
  </si>
  <si>
    <t>GAURA CHUNAR MZP</t>
  </si>
  <si>
    <t>DUSTVRAN</t>
  </si>
  <si>
    <t>RAKESH SINGH</t>
  </si>
  <si>
    <t>LOHARIYA LALGANJ MZP</t>
  </si>
  <si>
    <t>KATI SHOOL</t>
  </si>
  <si>
    <t>DR.MANOJ SINGH</t>
  </si>
  <si>
    <t>SUSHILA DEVI</t>
  </si>
  <si>
    <t>PRATAPPUR CHUNAR MZP</t>
  </si>
  <si>
    <t>MUKESH KUMAR</t>
  </si>
  <si>
    <t xml:space="preserve">SHIRSHI CHUNAR MZP </t>
  </si>
  <si>
    <t>ABDA KHATOON</t>
  </si>
  <si>
    <t>KHAMARIYAN MIRZAPUR</t>
  </si>
  <si>
    <t>ISHWAR LAL</t>
  </si>
  <si>
    <t>SEEMA VERMA</t>
  </si>
  <si>
    <t>SADDUPUR MOHANA CHUNAR</t>
  </si>
  <si>
    <t>SANTOSHI DEVI</t>
  </si>
  <si>
    <t>SANDAWA MZP</t>
  </si>
  <si>
    <t>PRIYA TRIPATHI</t>
  </si>
  <si>
    <t>PATIHATA CHUNAR MIRZAPUR</t>
  </si>
  <si>
    <t>MOHIT RAJ</t>
  </si>
  <si>
    <t>SHILAUDI CHUNAR MZP</t>
  </si>
  <si>
    <t>JVAR ROG</t>
  </si>
  <si>
    <t>SHIVANI PATEL</t>
  </si>
  <si>
    <t>BIYAHUR CHUNAR MIRZAPUR</t>
  </si>
  <si>
    <t>SUMAN SINGH RAJPOOT</t>
  </si>
  <si>
    <t>CHATURBHUJ PUR CHUNAR</t>
  </si>
  <si>
    <t>K.M.SINGH</t>
  </si>
  <si>
    <t>APEX CAMPUS VNS</t>
  </si>
  <si>
    <t>RITIK SINGH</t>
  </si>
  <si>
    <t>KHIRKI MINOR MIRZAPUR</t>
  </si>
  <si>
    <t>ANIL KUMAR MISHRA</t>
  </si>
  <si>
    <t>ANIL GAUBA</t>
  </si>
  <si>
    <t>NARAYANPUR CHUNAR</t>
  </si>
  <si>
    <t>ANTARA VRIDDHI</t>
  </si>
  <si>
    <t>SANDHYA RAWAT</t>
  </si>
  <si>
    <t>MEENA YADAV</t>
  </si>
  <si>
    <t>ADALHAT CHUNAR MZP</t>
  </si>
  <si>
    <t>PRASOOTA JWAR</t>
  </si>
  <si>
    <t>RAM DULAR PRAJAPATI</t>
  </si>
  <si>
    <t>MAMANIYA MZP</t>
  </si>
  <si>
    <t xml:space="preserve">M </t>
  </si>
  <si>
    <t>MADHUKAR SUDAN</t>
  </si>
  <si>
    <t>KATHERWA MZP</t>
  </si>
  <si>
    <t>AMVATA</t>
  </si>
  <si>
    <t>KAMLA SHANKAR SINGH</t>
  </si>
  <si>
    <t>RAMDHANI UPADHYAY</t>
  </si>
  <si>
    <t>BARIJOGAVA NARAYAPUR</t>
  </si>
  <si>
    <t>UMESH RAM</t>
  </si>
  <si>
    <t>PRITAM</t>
  </si>
  <si>
    <t>ABINA JAIN</t>
  </si>
  <si>
    <t>DARGAH SARIF CHUNAR MIRZASPUR</t>
  </si>
  <si>
    <t>BANARSIPAL GUPTA</t>
  </si>
  <si>
    <t>PONAKI</t>
  </si>
  <si>
    <t>DR.GM SHRI VISHNU</t>
  </si>
  <si>
    <t>PUSHPENDRA SHARMA</t>
  </si>
  <si>
    <t>ST.THOMAS SCHOOL CHUNAR MZP</t>
  </si>
  <si>
    <t>ALKA TIWARI</t>
  </si>
  <si>
    <t>MITHI</t>
  </si>
  <si>
    <t>NIYAMATPUR CHUNAR MIRZAPUR</t>
  </si>
  <si>
    <t>KAS ROG</t>
  </si>
  <si>
    <t>ABDUL HASAN</t>
  </si>
  <si>
    <t>KHORADIH CHUNAR</t>
  </si>
  <si>
    <t>GOPAL SAHU</t>
  </si>
  <si>
    <t>GOVDHPUR MIRZAPUR</t>
  </si>
  <si>
    <t>KESHA PRAJAPATI</t>
  </si>
  <si>
    <t>SANDHI VAAT</t>
  </si>
  <si>
    <t>LAJBUN NISHA</t>
  </si>
  <si>
    <t>MONGALA PRASAD</t>
  </si>
  <si>
    <t>DHARAHARA CHUNAR</t>
  </si>
  <si>
    <t>NILAKSHI PATEL</t>
  </si>
  <si>
    <t>MAMATA KESHARWANI</t>
  </si>
  <si>
    <t>BEERPUR LALGANJ MZP</t>
  </si>
  <si>
    <t>SUMTRA</t>
  </si>
  <si>
    <t>CHUNAR</t>
  </si>
  <si>
    <t>ANANYA</t>
  </si>
  <si>
    <t>GERUA LALGANJ MZP</t>
  </si>
  <si>
    <t>VISUCHIKA</t>
  </si>
  <si>
    <t>BINA RAJBHAR</t>
  </si>
  <si>
    <t>BAIRAMPUR MZP</t>
  </si>
  <si>
    <t>GAURA JHA</t>
  </si>
  <si>
    <t>CHAKH KOLEPUR MIRZAPUR</t>
  </si>
  <si>
    <t>AVIKA</t>
  </si>
  <si>
    <t>NARAYANPUR MZP</t>
  </si>
  <si>
    <t>RITIKA</t>
  </si>
  <si>
    <t>VINDHYACHAL MZP</t>
  </si>
  <si>
    <t>SAPANA CHAUDHARI</t>
  </si>
  <si>
    <t>HINAUTA MARIHAN MZP</t>
  </si>
  <si>
    <t>ANIL KUMAR LAL</t>
  </si>
  <si>
    <t>CHANDRA SURAJA CHUNAR</t>
  </si>
  <si>
    <t>BHAGN</t>
  </si>
  <si>
    <t>SARITA OJHA</t>
  </si>
  <si>
    <t>CHANDRAMA YADAV</t>
  </si>
  <si>
    <t>BASAIPUR CHUANR MZP</t>
  </si>
  <si>
    <t>MOHD ATAHAR HUSSAIN</t>
  </si>
  <si>
    <t>KALPANA VERMA</t>
  </si>
  <si>
    <t>BHABHARIYA CHUNAR</t>
  </si>
  <si>
    <t>DHARMJEET SINGH</t>
  </si>
  <si>
    <t>KOLBARI DEVI</t>
  </si>
  <si>
    <t>POONAM MISHRA</t>
  </si>
  <si>
    <t>KULSUM BEGAM</t>
  </si>
  <si>
    <t>HASIPUR SIKHAR CHUNAR MZP</t>
  </si>
  <si>
    <t>SRT</t>
  </si>
  <si>
    <t>KANHAIYA</t>
  </si>
  <si>
    <t>SUDHA DEVI</t>
  </si>
  <si>
    <t>RAM DARAS SINGH</t>
  </si>
  <si>
    <t>SUJATPUR CHUNAR MZP</t>
  </si>
  <si>
    <t>D.K.SHUKLA</t>
  </si>
  <si>
    <t>ANIL KUMAR GUPTA</t>
  </si>
  <si>
    <t>REHAN</t>
  </si>
  <si>
    <t>VISHWA JEET SINGH</t>
  </si>
  <si>
    <t>DUMDUMA CHUNAR MZP</t>
  </si>
  <si>
    <t>MALLU</t>
  </si>
  <si>
    <t>SONI JAISWAL</t>
  </si>
  <si>
    <t>JAMUI CHUNAR MZP</t>
  </si>
  <si>
    <t>ARTAV KSHAY</t>
  </si>
  <si>
    <t>REETU YADAV</t>
  </si>
  <si>
    <t>KHAIRA KALAN LALGANJ</t>
  </si>
  <si>
    <t xml:space="preserve">KARTIK </t>
  </si>
  <si>
    <t>RAMA SINGH</t>
  </si>
  <si>
    <t>KARMA ROBERTSGANJ</t>
  </si>
  <si>
    <t>KALYAN</t>
  </si>
  <si>
    <t>RENU KUSHWAHA</t>
  </si>
  <si>
    <t>KUDARAN CHUNAR MZP</t>
  </si>
  <si>
    <t>KARN SWED</t>
  </si>
  <si>
    <t>KESHAW</t>
  </si>
  <si>
    <t>HINAUTI CHUNAR MZP</t>
  </si>
  <si>
    <t>RUDRAKSHA PRASAD</t>
  </si>
  <si>
    <t>SHRIPUR CHUNAR MZP</t>
  </si>
  <si>
    <t>ANJU SAXENA</t>
  </si>
  <si>
    <t>KUMKUM SAHANI</t>
  </si>
  <si>
    <t>CHADRA MUKHI</t>
  </si>
  <si>
    <t>BHARPUR CHUNAR MZP</t>
  </si>
  <si>
    <t>NITESH KUMAR</t>
  </si>
  <si>
    <t>NIBI DEWARIYA CHUNAR MIRZAPUR</t>
  </si>
  <si>
    <t>SUMIT KUMAR PRAJAPATI</t>
  </si>
  <si>
    <t>SANJU AGRWAL</t>
  </si>
  <si>
    <t>INDU DEVI</t>
  </si>
  <si>
    <t>PACHOKHARA MARIHAN MZP</t>
  </si>
  <si>
    <t>RANJEETA PATEL</t>
  </si>
  <si>
    <t xml:space="preserve">KAMALA  </t>
  </si>
  <si>
    <t>ROHIT KUSHWAHA</t>
  </si>
  <si>
    <t>NIRAJ JHA</t>
  </si>
  <si>
    <t>BIYARPUR CHUNAR</t>
  </si>
  <si>
    <t>SAROJ SINGH</t>
  </si>
  <si>
    <t>DHANAITA CHUNAR MIRZAPUR</t>
  </si>
  <si>
    <t>NAZIR NISHAD</t>
  </si>
  <si>
    <t>LALPUR CHUNAR MZP</t>
  </si>
  <si>
    <t>LODHU RAM YADAV</t>
  </si>
  <si>
    <t>HASIPUR SIKHAR MIRZAPUR</t>
  </si>
  <si>
    <t>SALIK RAM</t>
  </si>
  <si>
    <t>STATION ROAD CHUNAR MIRZAPUR</t>
  </si>
  <si>
    <t>SANGYA SINGH</t>
  </si>
  <si>
    <t>RAMPUR DHABAHI CHUNAR</t>
  </si>
  <si>
    <t>KUSUM DEVI</t>
  </si>
  <si>
    <t>SEMARI SAKTESHGADH CHUNAR</t>
  </si>
  <si>
    <t>NAND LAL GUPTA</t>
  </si>
  <si>
    <t>SINDHORA CHUNAR MIRZAPUR</t>
  </si>
  <si>
    <t>YAMUNA PRASAD</t>
  </si>
  <si>
    <t>LAHURIYA DADHIRAM MZP</t>
  </si>
  <si>
    <t>NEHA MAURYA</t>
  </si>
  <si>
    <t>ATARAULI KHURD CHUNAR MIRZAPUR</t>
  </si>
  <si>
    <t>PINTU VERMA</t>
  </si>
  <si>
    <t>DHAUHAN CHUNAR MZP</t>
  </si>
  <si>
    <t>KHUSHMITA DEVI</t>
  </si>
  <si>
    <t>RAJ KUMARI PATEL</t>
  </si>
  <si>
    <t>GUNJA SAHANI</t>
  </si>
  <si>
    <t>MARIHAN MIRZAPUR</t>
  </si>
  <si>
    <t>KUMAR JEEVAN</t>
  </si>
  <si>
    <t>SIKHANI DEVI</t>
  </si>
  <si>
    <t>BINDPURWA AHRAURA CHUNAR</t>
  </si>
  <si>
    <t>SANDHO VRAN</t>
  </si>
  <si>
    <t>CHHAYA DEVI</t>
  </si>
  <si>
    <t>BAHADURPUR CHUNAR MZP</t>
  </si>
  <si>
    <t>ALPANA</t>
  </si>
  <si>
    <t>SIKHAR MIRZAPUR</t>
  </si>
  <si>
    <t>ANIYA PATHAK</t>
  </si>
  <si>
    <t>TEKAUR CHUNAR MZP</t>
  </si>
  <si>
    <t>LAL JI</t>
  </si>
  <si>
    <t>LUSHA MIRZAPUR</t>
  </si>
  <si>
    <t>QUARAISHA FATIMA</t>
  </si>
  <si>
    <t>OBRA SONBHADRA</t>
  </si>
  <si>
    <t>ATIYA</t>
  </si>
  <si>
    <t>CHAK SULTANIPUR LAL GANJ MZP</t>
  </si>
  <si>
    <t>SHABNAM</t>
  </si>
  <si>
    <t>KAMALA ROG</t>
  </si>
  <si>
    <t>SWETA KUMARI SINGH</t>
  </si>
  <si>
    <t>BASAIPUR CHUNAR MZP</t>
  </si>
  <si>
    <t>RAMAWATI DEVI</t>
  </si>
  <si>
    <t>JAFRABAD CHUNAR MZP</t>
  </si>
  <si>
    <t>RAMBHA DEVI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</si>
</sst>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/>
    <xf numFmtId="1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/>
    <xf numFmtId="1" fontId="6" fillId="0" borderId="0" xfId="0" applyNumberFormat="1" applyFont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" fontId="1" fillId="0" borderId="13" xfId="0" applyNumberFormat="1" applyFont="1" applyBorder="1" applyAlignment="1"/>
    <xf numFmtId="0" fontId="1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" fontId="10" fillId="0" borderId="10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/>
    <xf numFmtId="0" fontId="10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3" xfId="0" applyFont="1" applyBorder="1" applyAlignment="1"/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1" fontId="1" fillId="0" borderId="8" xfId="0" applyNumberFormat="1" applyFont="1" applyBorder="1" applyAlignment="1"/>
    <xf numFmtId="0" fontId="1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" fontId="1" fillId="0" borderId="3" xfId="0" applyNumberFormat="1" applyFont="1" applyBorder="1" applyAlignment="1"/>
    <xf numFmtId="0" fontId="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" fontId="1" fillId="0" borderId="3" xfId="0" applyNumberFormat="1" applyFont="1" applyBorder="1" applyAlignment="1"/>
    <xf numFmtId="0" fontId="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13" xfId="0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1" fontId="1" fillId="0" borderId="10" xfId="0" applyNumberFormat="1" applyFont="1" applyBorder="1" applyAlignment="1"/>
    <xf numFmtId="0" fontId="1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/>
    <xf numFmtId="1" fontId="1" fillId="0" borderId="13" xfId="0" applyNumberFormat="1" applyFont="1" applyBorder="1" applyAlignment="1"/>
    <xf numFmtId="0" fontId="1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4" xfId="0" applyFont="1" applyBorder="1" applyAlignment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1" fontId="1" fillId="0" borderId="3" xfId="0" applyNumberFormat="1" applyFont="1" applyBorder="1" applyAlignment="1"/>
    <xf numFmtId="0" fontId="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/>
    <xf numFmtId="0" fontId="1" fillId="2" borderId="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/>
    <xf numFmtId="1" fontId="1" fillId="0" borderId="13" xfId="0" applyNumberFormat="1" applyFont="1" applyBorder="1" applyAlignment="1"/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</cellXfs>
  <cellStyles count="2">
    <cellStyle name="Comma 2" xfId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1069848</xdr:colOff>
      <xdr:row>0</xdr:row>
      <xdr:rowOff>130969</xdr:rowOff>
    </xdr:from>
    <xdr:to>
      <xdr:col>6</xdr:col>
      <xdr:colOff>1875235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5629" y="130969"/>
          <a:ext cx="10151793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topLeftCell="A163" zoomScale="64" zoomScaleNormal="64" workbookViewId="0">
      <selection activeCell="A184" sqref="A184:K190"/>
    </sheetView>
  </sheetViews>
  <sheetFormatPr defaultRowHeight="20.25" x14ac:dyDescent="0.3"/>
  <cols>
    <col min="1" max="1" width="19.85546875" style="37" bestFit="1" customWidth="1"/>
    <col min="2" max="2" width="12" style="48" customWidth="1"/>
    <col min="3" max="3" width="36.5703125" style="49" customWidth="1"/>
    <col min="4" max="4" width="55.28515625" style="50" customWidth="1"/>
    <col min="5" max="5" width="7.28515625" style="53" bestFit="1" customWidth="1"/>
    <col min="6" max="6" width="8.85546875" style="53" customWidth="1"/>
    <col min="7" max="7" width="34" style="49" customWidth="1"/>
    <col min="8" max="8" width="8.28515625" style="54" customWidth="1"/>
    <col min="9" max="9" width="7.5703125" style="51" bestFit="1" customWidth="1"/>
    <col min="10" max="10" width="46.5703125" style="49" customWidth="1"/>
    <col min="11" max="11" width="21.85546875" style="53" bestFit="1" customWidth="1"/>
    <col min="12" max="16384" width="9.140625" style="38"/>
  </cols>
  <sheetData>
    <row r="1" spans="1:11" ht="123" customHeight="1" thickBot="1" x14ac:dyDescent="0.3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2.25" customHeight="1" thickBo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s="46" customFormat="1" ht="40.5" x14ac:dyDescent="0.25">
      <c r="A3" s="39" t="s">
        <v>0</v>
      </c>
      <c r="B3" s="40" t="s">
        <v>1</v>
      </c>
      <c r="C3" s="41" t="s">
        <v>2</v>
      </c>
      <c r="D3" s="42" t="s">
        <v>3</v>
      </c>
      <c r="E3" s="43" t="s">
        <v>4</v>
      </c>
      <c r="F3" s="44" t="s">
        <v>5</v>
      </c>
      <c r="G3" s="45" t="s">
        <v>94</v>
      </c>
      <c r="H3" s="43" t="s">
        <v>93</v>
      </c>
      <c r="I3" s="44" t="s">
        <v>7</v>
      </c>
      <c r="J3" s="45" t="s">
        <v>6</v>
      </c>
      <c r="K3" s="52" t="s">
        <v>8</v>
      </c>
    </row>
    <row r="4" spans="1:11" ht="21" thickBot="1" x14ac:dyDescent="0.35">
      <c r="A4" s="47"/>
    </row>
    <row r="5" spans="1:11" x14ac:dyDescent="0.3">
      <c r="A5" s="56">
        <v>231003149</v>
      </c>
      <c r="B5" s="57">
        <v>1863</v>
      </c>
      <c r="C5" s="58" t="s">
        <v>95</v>
      </c>
      <c r="D5" s="59" t="s">
        <v>96</v>
      </c>
      <c r="E5" s="60">
        <v>28</v>
      </c>
      <c r="F5" s="60" t="s">
        <v>11</v>
      </c>
      <c r="G5" s="58" t="s">
        <v>97</v>
      </c>
      <c r="H5" s="61" t="s">
        <v>21</v>
      </c>
      <c r="I5" s="62">
        <v>132</v>
      </c>
      <c r="J5" s="63" t="s">
        <v>98</v>
      </c>
      <c r="K5" s="64">
        <v>45202</v>
      </c>
    </row>
    <row r="6" spans="1:11" x14ac:dyDescent="0.3">
      <c r="A6" s="65">
        <v>231003216</v>
      </c>
      <c r="B6" s="66">
        <v>1864</v>
      </c>
      <c r="C6" s="67" t="s">
        <v>99</v>
      </c>
      <c r="D6" s="68" t="s">
        <v>100</v>
      </c>
      <c r="E6" s="66">
        <v>23</v>
      </c>
      <c r="F6" s="66" t="s">
        <v>9</v>
      </c>
      <c r="G6" s="67" t="s">
        <v>101</v>
      </c>
      <c r="H6" s="69" t="s">
        <v>21</v>
      </c>
      <c r="I6" s="70">
        <v>148</v>
      </c>
      <c r="J6" s="67" t="s">
        <v>98</v>
      </c>
      <c r="K6" s="71">
        <v>45202</v>
      </c>
    </row>
    <row r="7" spans="1:11" x14ac:dyDescent="0.3">
      <c r="A7" s="65">
        <v>231003086</v>
      </c>
      <c r="B7" s="72">
        <v>1865</v>
      </c>
      <c r="C7" s="67" t="s">
        <v>102</v>
      </c>
      <c r="D7" s="68" t="s">
        <v>103</v>
      </c>
      <c r="E7" s="66">
        <v>40</v>
      </c>
      <c r="F7" s="66" t="s">
        <v>11</v>
      </c>
      <c r="G7" s="67" t="s">
        <v>104</v>
      </c>
      <c r="H7" s="69" t="s">
        <v>10</v>
      </c>
      <c r="I7" s="70">
        <v>100</v>
      </c>
      <c r="J7" s="67" t="s">
        <v>105</v>
      </c>
      <c r="K7" s="71">
        <v>45202</v>
      </c>
    </row>
    <row r="8" spans="1:11" x14ac:dyDescent="0.3">
      <c r="A8" s="65">
        <v>231003265</v>
      </c>
      <c r="B8" s="66">
        <v>1866</v>
      </c>
      <c r="C8" s="67" t="s">
        <v>106</v>
      </c>
      <c r="D8" s="68" t="s">
        <v>107</v>
      </c>
      <c r="E8" s="66">
        <v>40</v>
      </c>
      <c r="F8" s="66" t="s">
        <v>9</v>
      </c>
      <c r="G8" s="67" t="s">
        <v>108</v>
      </c>
      <c r="H8" s="69" t="s">
        <v>10</v>
      </c>
      <c r="I8" s="70">
        <v>103</v>
      </c>
      <c r="J8" s="67" t="s">
        <v>105</v>
      </c>
      <c r="K8" s="71">
        <v>45202</v>
      </c>
    </row>
    <row r="9" spans="1:11" x14ac:dyDescent="0.3">
      <c r="A9" s="65">
        <v>231003094</v>
      </c>
      <c r="B9" s="72">
        <v>1867</v>
      </c>
      <c r="C9" s="67" t="s">
        <v>109</v>
      </c>
      <c r="D9" s="68" t="s">
        <v>110</v>
      </c>
      <c r="E9" s="66">
        <v>25</v>
      </c>
      <c r="F9" s="66" t="s">
        <v>11</v>
      </c>
      <c r="G9" s="67" t="s">
        <v>23</v>
      </c>
      <c r="H9" s="69" t="s">
        <v>13</v>
      </c>
      <c r="I9" s="70">
        <v>20</v>
      </c>
      <c r="J9" s="67" t="s">
        <v>111</v>
      </c>
      <c r="K9" s="71">
        <v>45202</v>
      </c>
    </row>
    <row r="10" spans="1:11" x14ac:dyDescent="0.3">
      <c r="A10" s="65">
        <v>231003049</v>
      </c>
      <c r="B10" s="66">
        <v>1868</v>
      </c>
      <c r="C10" s="67" t="s">
        <v>112</v>
      </c>
      <c r="D10" s="68" t="s">
        <v>113</v>
      </c>
      <c r="E10" s="66">
        <v>33</v>
      </c>
      <c r="F10" s="66" t="s">
        <v>9</v>
      </c>
      <c r="G10" s="67" t="s">
        <v>114</v>
      </c>
      <c r="H10" s="69" t="s">
        <v>13</v>
      </c>
      <c r="I10" s="70">
        <v>38</v>
      </c>
      <c r="J10" s="67" t="s">
        <v>111</v>
      </c>
      <c r="K10" s="71">
        <v>45202</v>
      </c>
    </row>
    <row r="11" spans="1:11" x14ac:dyDescent="0.3">
      <c r="A11" s="65">
        <v>231003063</v>
      </c>
      <c r="B11" s="72">
        <v>1869</v>
      </c>
      <c r="C11" s="67" t="s">
        <v>115</v>
      </c>
      <c r="D11" s="68" t="s">
        <v>116</v>
      </c>
      <c r="E11" s="66">
        <v>12</v>
      </c>
      <c r="F11" s="66" t="s">
        <v>9</v>
      </c>
      <c r="G11" s="67" t="s">
        <v>117</v>
      </c>
      <c r="H11" s="69" t="s">
        <v>12</v>
      </c>
      <c r="I11" s="70">
        <v>195</v>
      </c>
      <c r="J11" s="67" t="s">
        <v>118</v>
      </c>
      <c r="K11" s="71">
        <v>45202</v>
      </c>
    </row>
    <row r="12" spans="1:11" x14ac:dyDescent="0.3">
      <c r="A12" s="65">
        <v>231003213</v>
      </c>
      <c r="B12" s="66">
        <v>1870</v>
      </c>
      <c r="C12" s="67" t="s">
        <v>119</v>
      </c>
      <c r="D12" s="68" t="s">
        <v>113</v>
      </c>
      <c r="E12" s="66">
        <v>29</v>
      </c>
      <c r="F12" s="66" t="s">
        <v>9</v>
      </c>
      <c r="G12" s="67" t="s">
        <v>120</v>
      </c>
      <c r="H12" s="69" t="s">
        <v>15</v>
      </c>
      <c r="I12" s="70">
        <v>152</v>
      </c>
      <c r="J12" s="67" t="s">
        <v>121</v>
      </c>
      <c r="K12" s="71">
        <v>45202</v>
      </c>
    </row>
    <row r="13" spans="1:11" x14ac:dyDescent="0.3">
      <c r="A13" s="65">
        <v>231003095</v>
      </c>
      <c r="B13" s="72">
        <v>1871</v>
      </c>
      <c r="C13" s="67" t="s">
        <v>122</v>
      </c>
      <c r="D13" s="68" t="s">
        <v>123</v>
      </c>
      <c r="E13" s="66">
        <v>26</v>
      </c>
      <c r="F13" s="66" t="s">
        <v>9</v>
      </c>
      <c r="G13" s="67" t="s">
        <v>124</v>
      </c>
      <c r="H13" s="69" t="s">
        <v>15</v>
      </c>
      <c r="I13" s="70">
        <v>164</v>
      </c>
      <c r="J13" s="67" t="s">
        <v>121</v>
      </c>
      <c r="K13" s="71">
        <v>45202</v>
      </c>
    </row>
    <row r="14" spans="1:11" ht="21" thickBot="1" x14ac:dyDescent="0.35">
      <c r="A14" s="73">
        <v>231003071</v>
      </c>
      <c r="B14" s="74">
        <v>1872</v>
      </c>
      <c r="C14" s="75" t="s">
        <v>125</v>
      </c>
      <c r="D14" s="76" t="s">
        <v>126</v>
      </c>
      <c r="E14" s="74">
        <v>34</v>
      </c>
      <c r="F14" s="74" t="s">
        <v>9</v>
      </c>
      <c r="G14" s="75" t="s">
        <v>127</v>
      </c>
      <c r="H14" s="77" t="s">
        <v>15</v>
      </c>
      <c r="I14" s="78">
        <v>172</v>
      </c>
      <c r="J14" s="75" t="s">
        <v>121</v>
      </c>
      <c r="K14" s="79">
        <v>45202</v>
      </c>
    </row>
    <row r="15" spans="1:11" x14ac:dyDescent="0.3">
      <c r="A15" s="56">
        <v>231004140</v>
      </c>
      <c r="B15" s="60">
        <v>1873</v>
      </c>
      <c r="C15" s="58" t="s">
        <v>128</v>
      </c>
      <c r="D15" s="59" t="s">
        <v>103</v>
      </c>
      <c r="E15" s="60">
        <v>52</v>
      </c>
      <c r="F15" s="60" t="s">
        <v>9</v>
      </c>
      <c r="G15" s="58" t="s">
        <v>129</v>
      </c>
      <c r="H15" s="55" t="s">
        <v>14</v>
      </c>
      <c r="I15" s="80">
        <v>67</v>
      </c>
      <c r="J15" s="63" t="s">
        <v>130</v>
      </c>
      <c r="K15" s="81">
        <v>45203</v>
      </c>
    </row>
    <row r="16" spans="1:11" x14ac:dyDescent="0.3">
      <c r="A16" s="65">
        <v>231004212</v>
      </c>
      <c r="B16" s="66">
        <v>1874</v>
      </c>
      <c r="C16" s="67" t="s">
        <v>131</v>
      </c>
      <c r="D16" s="68" t="s">
        <v>103</v>
      </c>
      <c r="E16" s="66">
        <v>35</v>
      </c>
      <c r="F16" s="66" t="s">
        <v>9</v>
      </c>
      <c r="G16" s="67" t="s">
        <v>132</v>
      </c>
      <c r="H16" s="69" t="s">
        <v>14</v>
      </c>
      <c r="I16" s="82">
        <v>68</v>
      </c>
      <c r="J16" s="67" t="s">
        <v>130</v>
      </c>
      <c r="K16" s="71">
        <v>45203</v>
      </c>
    </row>
    <row r="17" spans="1:11" x14ac:dyDescent="0.3">
      <c r="A17" s="65">
        <v>231004112</v>
      </c>
      <c r="B17" s="66">
        <v>1875</v>
      </c>
      <c r="C17" s="67" t="s">
        <v>133</v>
      </c>
      <c r="D17" s="68" t="s">
        <v>134</v>
      </c>
      <c r="E17" s="66">
        <v>33</v>
      </c>
      <c r="F17" s="66" t="s">
        <v>11</v>
      </c>
      <c r="G17" s="67" t="s">
        <v>97</v>
      </c>
      <c r="H17" s="69" t="s">
        <v>21</v>
      </c>
      <c r="I17" s="70">
        <v>128</v>
      </c>
      <c r="J17" s="83" t="s">
        <v>135</v>
      </c>
      <c r="K17" s="71">
        <v>45203</v>
      </c>
    </row>
    <row r="18" spans="1:11" x14ac:dyDescent="0.3">
      <c r="A18" s="65">
        <v>231004073</v>
      </c>
      <c r="B18" s="66">
        <v>1876</v>
      </c>
      <c r="C18" s="67" t="s">
        <v>136</v>
      </c>
      <c r="D18" s="68" t="s">
        <v>137</v>
      </c>
      <c r="E18" s="66">
        <v>21</v>
      </c>
      <c r="F18" s="66" t="s">
        <v>9</v>
      </c>
      <c r="G18" s="67" t="s">
        <v>138</v>
      </c>
      <c r="H18" s="69" t="s">
        <v>15</v>
      </c>
      <c r="I18" s="70">
        <v>168</v>
      </c>
      <c r="J18" s="67" t="s">
        <v>139</v>
      </c>
      <c r="K18" s="71">
        <v>45203</v>
      </c>
    </row>
    <row r="19" spans="1:11" x14ac:dyDescent="0.3">
      <c r="A19" s="65">
        <v>231004028</v>
      </c>
      <c r="B19" s="66">
        <v>1877</v>
      </c>
      <c r="C19" s="67" t="s">
        <v>140</v>
      </c>
      <c r="D19" s="68" t="s">
        <v>141</v>
      </c>
      <c r="E19" s="66">
        <v>45</v>
      </c>
      <c r="F19" s="66" t="s">
        <v>11</v>
      </c>
      <c r="G19" s="67" t="s">
        <v>142</v>
      </c>
      <c r="H19" s="69" t="s">
        <v>13</v>
      </c>
      <c r="I19" s="70">
        <v>21</v>
      </c>
      <c r="J19" s="67" t="s">
        <v>143</v>
      </c>
      <c r="K19" s="71">
        <v>45203</v>
      </c>
    </row>
    <row r="20" spans="1:11" x14ac:dyDescent="0.3">
      <c r="A20" s="65">
        <v>231004082</v>
      </c>
      <c r="B20" s="66">
        <v>1878</v>
      </c>
      <c r="C20" s="67" t="s">
        <v>144</v>
      </c>
      <c r="D20" s="68" t="s">
        <v>145</v>
      </c>
      <c r="E20" s="66">
        <v>42</v>
      </c>
      <c r="F20" s="66" t="s">
        <v>11</v>
      </c>
      <c r="G20" s="67" t="s">
        <v>146</v>
      </c>
      <c r="H20" s="69" t="s">
        <v>10</v>
      </c>
      <c r="I20" s="70">
        <v>76</v>
      </c>
      <c r="J20" s="67" t="s">
        <v>147</v>
      </c>
      <c r="K20" s="71">
        <v>45203</v>
      </c>
    </row>
    <row r="21" spans="1:11" x14ac:dyDescent="0.3">
      <c r="A21" s="65">
        <v>231004145</v>
      </c>
      <c r="B21" s="66">
        <v>1879</v>
      </c>
      <c r="C21" s="67" t="s">
        <v>148</v>
      </c>
      <c r="D21" s="68" t="s">
        <v>149</v>
      </c>
      <c r="E21" s="66">
        <v>26</v>
      </c>
      <c r="F21" s="66" t="s">
        <v>11</v>
      </c>
      <c r="G21" s="67" t="s">
        <v>18</v>
      </c>
      <c r="H21" s="69" t="s">
        <v>10</v>
      </c>
      <c r="I21" s="70">
        <v>77</v>
      </c>
      <c r="J21" s="67" t="s">
        <v>147</v>
      </c>
      <c r="K21" s="71">
        <v>45203</v>
      </c>
    </row>
    <row r="22" spans="1:11" ht="21" thickBot="1" x14ac:dyDescent="0.35">
      <c r="A22" s="65">
        <v>231004193</v>
      </c>
      <c r="B22" s="66">
        <v>1880</v>
      </c>
      <c r="C22" s="67" t="s">
        <v>150</v>
      </c>
      <c r="D22" s="68" t="s">
        <v>151</v>
      </c>
      <c r="E22" s="66">
        <v>34</v>
      </c>
      <c r="F22" s="66" t="s">
        <v>9</v>
      </c>
      <c r="G22" s="67" t="s">
        <v>152</v>
      </c>
      <c r="H22" s="69" t="s">
        <v>10</v>
      </c>
      <c r="I22" s="70">
        <v>102</v>
      </c>
      <c r="J22" s="67" t="s">
        <v>147</v>
      </c>
      <c r="K22" s="71">
        <v>45203</v>
      </c>
    </row>
    <row r="23" spans="1:11" x14ac:dyDescent="0.3">
      <c r="A23" s="56">
        <v>231005062</v>
      </c>
      <c r="B23" s="60">
        <v>1881</v>
      </c>
      <c r="C23" s="58" t="s">
        <v>153</v>
      </c>
      <c r="D23" s="59" t="s">
        <v>154</v>
      </c>
      <c r="E23" s="60">
        <v>52</v>
      </c>
      <c r="F23" s="60" t="s">
        <v>11</v>
      </c>
      <c r="G23" s="58" t="s">
        <v>155</v>
      </c>
      <c r="H23" s="55" t="s">
        <v>10</v>
      </c>
      <c r="I23" s="80">
        <v>80</v>
      </c>
      <c r="J23" s="63" t="s">
        <v>156</v>
      </c>
      <c r="K23" s="81">
        <v>45204</v>
      </c>
    </row>
    <row r="24" spans="1:11" x14ac:dyDescent="0.3">
      <c r="A24" s="65">
        <v>231005164</v>
      </c>
      <c r="B24" s="66">
        <v>1882</v>
      </c>
      <c r="C24" s="67" t="s">
        <v>157</v>
      </c>
      <c r="D24" s="68" t="s">
        <v>158</v>
      </c>
      <c r="E24" s="66">
        <v>50</v>
      </c>
      <c r="F24" s="66" t="s">
        <v>11</v>
      </c>
      <c r="G24" s="67" t="s">
        <v>159</v>
      </c>
      <c r="H24" s="69" t="s">
        <v>10</v>
      </c>
      <c r="I24" s="70">
        <v>81</v>
      </c>
      <c r="J24" s="67" t="s">
        <v>156</v>
      </c>
      <c r="K24" s="84">
        <v>45204</v>
      </c>
    </row>
    <row r="25" spans="1:11" x14ac:dyDescent="0.3">
      <c r="A25" s="65">
        <v>231005181</v>
      </c>
      <c r="B25" s="66">
        <v>1883</v>
      </c>
      <c r="C25" s="67" t="s">
        <v>160</v>
      </c>
      <c r="D25" s="68" t="s">
        <v>161</v>
      </c>
      <c r="E25" s="66">
        <v>26</v>
      </c>
      <c r="F25" s="66" t="s">
        <v>9</v>
      </c>
      <c r="G25" s="67" t="s">
        <v>162</v>
      </c>
      <c r="H25" s="69" t="s">
        <v>10</v>
      </c>
      <c r="I25" s="70">
        <v>108</v>
      </c>
      <c r="J25" s="67" t="s">
        <v>156</v>
      </c>
      <c r="K25" s="84">
        <v>45204</v>
      </c>
    </row>
    <row r="26" spans="1:11" x14ac:dyDescent="0.3">
      <c r="A26" s="65">
        <v>231005264</v>
      </c>
      <c r="B26" s="66">
        <v>1884</v>
      </c>
      <c r="C26" s="67" t="s">
        <v>163</v>
      </c>
      <c r="D26" s="68" t="s">
        <v>103</v>
      </c>
      <c r="E26" s="66">
        <v>21</v>
      </c>
      <c r="F26" s="66" t="s">
        <v>9</v>
      </c>
      <c r="G26" s="67" t="s">
        <v>164</v>
      </c>
      <c r="H26" s="69" t="s">
        <v>10</v>
      </c>
      <c r="I26" s="70">
        <v>111</v>
      </c>
      <c r="J26" s="67" t="s">
        <v>156</v>
      </c>
      <c r="K26" s="85">
        <v>45204</v>
      </c>
    </row>
    <row r="27" spans="1:11" x14ac:dyDescent="0.3">
      <c r="A27" s="65">
        <v>231005149</v>
      </c>
      <c r="B27" s="66">
        <v>1885</v>
      </c>
      <c r="C27" s="67" t="s">
        <v>165</v>
      </c>
      <c r="D27" s="68" t="s">
        <v>166</v>
      </c>
      <c r="E27" s="66">
        <v>60</v>
      </c>
      <c r="F27" s="66" t="s">
        <v>9</v>
      </c>
      <c r="G27" s="67" t="s">
        <v>167</v>
      </c>
      <c r="H27" s="69" t="s">
        <v>21</v>
      </c>
      <c r="I27" s="70">
        <v>139</v>
      </c>
      <c r="J27" s="67" t="s">
        <v>168</v>
      </c>
      <c r="K27" s="85">
        <v>45204</v>
      </c>
    </row>
    <row r="28" spans="1:11" x14ac:dyDescent="0.3">
      <c r="A28" s="65">
        <v>231005124</v>
      </c>
      <c r="B28" s="66">
        <v>1886</v>
      </c>
      <c r="C28" s="67" t="s">
        <v>169</v>
      </c>
      <c r="D28" s="68" t="s">
        <v>170</v>
      </c>
      <c r="E28" s="66">
        <v>9</v>
      </c>
      <c r="F28" s="66" t="s">
        <v>11</v>
      </c>
      <c r="G28" s="67" t="s">
        <v>18</v>
      </c>
      <c r="H28" s="69" t="s">
        <v>12</v>
      </c>
      <c r="I28" s="70">
        <v>199</v>
      </c>
      <c r="J28" s="67" t="s">
        <v>118</v>
      </c>
      <c r="K28" s="85">
        <v>45204</v>
      </c>
    </row>
    <row r="29" spans="1:11" ht="21" thickBot="1" x14ac:dyDescent="0.35">
      <c r="A29" s="65">
        <v>231005057</v>
      </c>
      <c r="B29" s="66">
        <v>1887</v>
      </c>
      <c r="C29" s="67" t="s">
        <v>171</v>
      </c>
      <c r="D29" s="68" t="s">
        <v>172</v>
      </c>
      <c r="E29" s="66">
        <v>25</v>
      </c>
      <c r="F29" s="66" t="s">
        <v>11</v>
      </c>
      <c r="G29" s="67" t="s">
        <v>173</v>
      </c>
      <c r="H29" s="69" t="s">
        <v>13</v>
      </c>
      <c r="I29" s="70">
        <v>24</v>
      </c>
      <c r="J29" s="67" t="s">
        <v>111</v>
      </c>
      <c r="K29" s="85">
        <v>45204</v>
      </c>
    </row>
    <row r="30" spans="1:11" x14ac:dyDescent="0.3">
      <c r="A30" s="86">
        <v>231006221</v>
      </c>
      <c r="B30" s="87">
        <v>1888</v>
      </c>
      <c r="C30" s="88" t="s">
        <v>174</v>
      </c>
      <c r="D30" s="89" t="s">
        <v>175</v>
      </c>
      <c r="E30" s="90">
        <v>62</v>
      </c>
      <c r="F30" s="90" t="s">
        <v>11</v>
      </c>
      <c r="G30" s="88" t="s">
        <v>176</v>
      </c>
      <c r="H30" s="91" t="s">
        <v>21</v>
      </c>
      <c r="I30" s="92">
        <v>129</v>
      </c>
      <c r="J30" s="88" t="s">
        <v>135</v>
      </c>
      <c r="K30" s="93">
        <v>45205</v>
      </c>
    </row>
    <row r="31" spans="1:11" x14ac:dyDescent="0.3">
      <c r="A31" s="94">
        <v>231006034</v>
      </c>
      <c r="B31" s="87">
        <v>1889</v>
      </c>
      <c r="C31" s="95" t="s">
        <v>177</v>
      </c>
      <c r="D31" s="96" t="s">
        <v>178</v>
      </c>
      <c r="E31" s="87">
        <v>22</v>
      </c>
      <c r="F31" s="87" t="s">
        <v>11</v>
      </c>
      <c r="G31" s="95" t="s">
        <v>179</v>
      </c>
      <c r="H31" s="97" t="s">
        <v>13</v>
      </c>
      <c r="I31" s="98">
        <v>25</v>
      </c>
      <c r="J31" s="95" t="s">
        <v>17</v>
      </c>
      <c r="K31" s="99">
        <v>45205</v>
      </c>
    </row>
    <row r="32" spans="1:11" x14ac:dyDescent="0.3">
      <c r="A32" s="94">
        <v>231006040</v>
      </c>
      <c r="B32" s="87">
        <v>1890</v>
      </c>
      <c r="C32" s="95" t="s">
        <v>180</v>
      </c>
      <c r="D32" s="96" t="s">
        <v>181</v>
      </c>
      <c r="E32" s="87">
        <v>29</v>
      </c>
      <c r="F32" s="87" t="s">
        <v>11</v>
      </c>
      <c r="G32" s="95" t="s">
        <v>182</v>
      </c>
      <c r="H32" s="97" t="s">
        <v>13</v>
      </c>
      <c r="I32" s="98">
        <v>26</v>
      </c>
      <c r="J32" s="95" t="s">
        <v>17</v>
      </c>
      <c r="K32" s="99">
        <v>45205</v>
      </c>
    </row>
    <row r="33" spans="1:11" x14ac:dyDescent="0.3">
      <c r="A33" s="94">
        <v>231006068</v>
      </c>
      <c r="B33" s="87">
        <v>1891</v>
      </c>
      <c r="C33" s="95" t="s">
        <v>183</v>
      </c>
      <c r="D33" s="96" t="s">
        <v>184</v>
      </c>
      <c r="E33" s="87">
        <v>45</v>
      </c>
      <c r="F33" s="87" t="s">
        <v>11</v>
      </c>
      <c r="G33" s="95" t="s">
        <v>18</v>
      </c>
      <c r="H33" s="97" t="s">
        <v>10</v>
      </c>
      <c r="I33" s="98">
        <v>84</v>
      </c>
      <c r="J33" s="95" t="s">
        <v>147</v>
      </c>
      <c r="K33" s="99">
        <v>45205</v>
      </c>
    </row>
    <row r="34" spans="1:11" x14ac:dyDescent="0.3">
      <c r="A34" s="94">
        <v>231006092</v>
      </c>
      <c r="B34" s="87">
        <v>1892</v>
      </c>
      <c r="C34" s="95" t="s">
        <v>185</v>
      </c>
      <c r="D34" s="96" t="s">
        <v>186</v>
      </c>
      <c r="E34" s="87">
        <v>23</v>
      </c>
      <c r="F34" s="87" t="s">
        <v>11</v>
      </c>
      <c r="G34" s="95" t="s">
        <v>155</v>
      </c>
      <c r="H34" s="97" t="s">
        <v>10</v>
      </c>
      <c r="I34" s="98">
        <v>88</v>
      </c>
      <c r="J34" s="95" t="s">
        <v>147</v>
      </c>
      <c r="K34" s="99">
        <v>45205</v>
      </c>
    </row>
    <row r="35" spans="1:11" x14ac:dyDescent="0.3">
      <c r="A35" s="94">
        <v>231006183</v>
      </c>
      <c r="B35" s="87">
        <v>1893</v>
      </c>
      <c r="C35" s="95" t="s">
        <v>187</v>
      </c>
      <c r="D35" s="96" t="s">
        <v>188</v>
      </c>
      <c r="E35" s="87">
        <v>27</v>
      </c>
      <c r="F35" s="87" t="s">
        <v>9</v>
      </c>
      <c r="G35" s="95" t="s">
        <v>189</v>
      </c>
      <c r="H35" s="97" t="s">
        <v>15</v>
      </c>
      <c r="I35" s="98">
        <v>179</v>
      </c>
      <c r="J35" s="95" t="s">
        <v>190</v>
      </c>
      <c r="K35" s="99">
        <v>45205</v>
      </c>
    </row>
    <row r="36" spans="1:11" ht="21" thickBot="1" x14ac:dyDescent="0.35">
      <c r="A36" s="94">
        <v>231006079</v>
      </c>
      <c r="B36" s="87">
        <v>1894</v>
      </c>
      <c r="C36" s="95" t="s">
        <v>191</v>
      </c>
      <c r="D36" s="96" t="s">
        <v>123</v>
      </c>
      <c r="E36" s="87">
        <v>21</v>
      </c>
      <c r="F36" s="87" t="s">
        <v>9</v>
      </c>
      <c r="G36" s="95" t="s">
        <v>192</v>
      </c>
      <c r="H36" s="97" t="s">
        <v>15</v>
      </c>
      <c r="I36" s="98">
        <v>183</v>
      </c>
      <c r="J36" s="95" t="s">
        <v>190</v>
      </c>
      <c r="K36" s="99">
        <v>45205</v>
      </c>
    </row>
    <row r="37" spans="1:11" x14ac:dyDescent="0.3">
      <c r="A37" s="86">
        <v>231007176</v>
      </c>
      <c r="B37" s="90">
        <v>1895</v>
      </c>
      <c r="C37" s="88" t="s">
        <v>193</v>
      </c>
      <c r="D37" s="89" t="s">
        <v>194</v>
      </c>
      <c r="E37" s="90">
        <v>34</v>
      </c>
      <c r="F37" s="90" t="s">
        <v>9</v>
      </c>
      <c r="G37" s="88" t="s">
        <v>195</v>
      </c>
      <c r="H37" s="91" t="s">
        <v>15</v>
      </c>
      <c r="I37" s="92">
        <v>155</v>
      </c>
      <c r="J37" s="88" t="s">
        <v>190</v>
      </c>
      <c r="K37" s="100">
        <v>45206</v>
      </c>
    </row>
    <row r="38" spans="1:11" x14ac:dyDescent="0.3">
      <c r="A38" s="94">
        <v>231007184</v>
      </c>
      <c r="B38" s="87">
        <v>1896</v>
      </c>
      <c r="C38" s="95" t="s">
        <v>196</v>
      </c>
      <c r="D38" s="96" t="s">
        <v>197</v>
      </c>
      <c r="E38" s="87">
        <v>50</v>
      </c>
      <c r="F38" s="87" t="s">
        <v>9</v>
      </c>
      <c r="G38" s="95" t="s">
        <v>198</v>
      </c>
      <c r="H38" s="97" t="s">
        <v>15</v>
      </c>
      <c r="I38" s="98">
        <v>157</v>
      </c>
      <c r="J38" s="95" t="s">
        <v>190</v>
      </c>
      <c r="K38" s="101">
        <v>45206</v>
      </c>
    </row>
    <row r="39" spans="1:11" x14ac:dyDescent="0.3">
      <c r="A39" s="94">
        <v>231007089</v>
      </c>
      <c r="B39" s="87">
        <v>1897</v>
      </c>
      <c r="C39" s="95" t="s">
        <v>199</v>
      </c>
      <c r="D39" s="96" t="s">
        <v>200</v>
      </c>
      <c r="E39" s="87">
        <v>41</v>
      </c>
      <c r="F39" s="87" t="s">
        <v>11</v>
      </c>
      <c r="G39" s="95" t="s">
        <v>201</v>
      </c>
      <c r="H39" s="97" t="s">
        <v>13</v>
      </c>
      <c r="I39" s="98">
        <v>19</v>
      </c>
      <c r="J39" s="95" t="s">
        <v>202</v>
      </c>
      <c r="K39" s="101">
        <v>45206</v>
      </c>
    </row>
    <row r="40" spans="1:11" x14ac:dyDescent="0.3">
      <c r="A40" s="94">
        <v>231007098</v>
      </c>
      <c r="B40" s="87">
        <v>1898</v>
      </c>
      <c r="C40" s="95" t="s">
        <v>203</v>
      </c>
      <c r="D40" s="96" t="s">
        <v>204</v>
      </c>
      <c r="E40" s="87">
        <v>12</v>
      </c>
      <c r="F40" s="87" t="s">
        <v>11</v>
      </c>
      <c r="G40" s="95" t="s">
        <v>205</v>
      </c>
      <c r="H40" s="97" t="s">
        <v>12</v>
      </c>
      <c r="I40" s="98">
        <v>194</v>
      </c>
      <c r="J40" s="95" t="s">
        <v>118</v>
      </c>
      <c r="K40" s="101">
        <v>45206</v>
      </c>
    </row>
    <row r="41" spans="1:11" x14ac:dyDescent="0.3">
      <c r="A41" s="94">
        <v>231007122</v>
      </c>
      <c r="B41" s="87">
        <v>1899</v>
      </c>
      <c r="C41" s="95" t="s">
        <v>206</v>
      </c>
      <c r="D41" s="96" t="s">
        <v>207</v>
      </c>
      <c r="E41" s="87">
        <v>6</v>
      </c>
      <c r="F41" s="87" t="s">
        <v>9</v>
      </c>
      <c r="G41" s="95" t="s">
        <v>208</v>
      </c>
      <c r="H41" s="97" t="s">
        <v>12</v>
      </c>
      <c r="I41" s="98">
        <v>196</v>
      </c>
      <c r="J41" s="95" t="s">
        <v>118</v>
      </c>
      <c r="K41" s="101">
        <v>45206</v>
      </c>
    </row>
    <row r="42" spans="1:11" x14ac:dyDescent="0.3">
      <c r="A42" s="94">
        <v>231007220</v>
      </c>
      <c r="B42" s="87">
        <v>1900</v>
      </c>
      <c r="C42" s="95" t="s">
        <v>209</v>
      </c>
      <c r="D42" s="96" t="s">
        <v>103</v>
      </c>
      <c r="E42" s="87">
        <v>55</v>
      </c>
      <c r="F42" s="87" t="s">
        <v>11</v>
      </c>
      <c r="G42" s="95" t="s">
        <v>23</v>
      </c>
      <c r="H42" s="97" t="s">
        <v>14</v>
      </c>
      <c r="I42" s="98">
        <v>62</v>
      </c>
      <c r="J42" s="95" t="s">
        <v>210</v>
      </c>
      <c r="K42" s="101">
        <v>45206</v>
      </c>
    </row>
    <row r="43" spans="1:11" x14ac:dyDescent="0.3">
      <c r="A43" s="94">
        <v>231007086</v>
      </c>
      <c r="B43" s="87">
        <v>1901</v>
      </c>
      <c r="C43" s="95" t="s">
        <v>211</v>
      </c>
      <c r="D43" s="96" t="s">
        <v>212</v>
      </c>
      <c r="E43" s="87">
        <v>58</v>
      </c>
      <c r="F43" s="87" t="s">
        <v>11</v>
      </c>
      <c r="G43" s="95" t="s">
        <v>129</v>
      </c>
      <c r="H43" s="97" t="s">
        <v>14</v>
      </c>
      <c r="I43" s="98">
        <v>75</v>
      </c>
      <c r="J43" s="95" t="s">
        <v>210</v>
      </c>
      <c r="K43" s="101">
        <v>45206</v>
      </c>
    </row>
    <row r="44" spans="1:11" x14ac:dyDescent="0.3">
      <c r="A44" s="94">
        <v>231007214</v>
      </c>
      <c r="B44" s="87">
        <v>1902</v>
      </c>
      <c r="C44" s="95" t="s">
        <v>213</v>
      </c>
      <c r="D44" s="96" t="s">
        <v>214</v>
      </c>
      <c r="E44" s="87">
        <v>30</v>
      </c>
      <c r="F44" s="87" t="s">
        <v>11</v>
      </c>
      <c r="G44" s="95" t="s">
        <v>146</v>
      </c>
      <c r="H44" s="97" t="s">
        <v>10</v>
      </c>
      <c r="I44" s="98">
        <v>90</v>
      </c>
      <c r="J44" s="95" t="s">
        <v>215</v>
      </c>
      <c r="K44" s="101">
        <v>45206</v>
      </c>
    </row>
    <row r="45" spans="1:11" x14ac:dyDescent="0.3">
      <c r="A45" s="94">
        <v>231007048</v>
      </c>
      <c r="B45" s="87">
        <v>1903</v>
      </c>
      <c r="C45" s="95" t="s">
        <v>216</v>
      </c>
      <c r="D45" s="96" t="s">
        <v>217</v>
      </c>
      <c r="E45" s="87">
        <v>55</v>
      </c>
      <c r="F45" s="87" t="s">
        <v>9</v>
      </c>
      <c r="G45" s="95" t="s">
        <v>155</v>
      </c>
      <c r="H45" s="97" t="s">
        <v>10</v>
      </c>
      <c r="I45" s="98">
        <v>109</v>
      </c>
      <c r="J45" s="95" t="s">
        <v>215</v>
      </c>
      <c r="K45" s="101">
        <v>45206</v>
      </c>
    </row>
    <row r="46" spans="1:11" x14ac:dyDescent="0.3">
      <c r="A46" s="94">
        <v>231007129</v>
      </c>
      <c r="B46" s="87">
        <v>1904</v>
      </c>
      <c r="C46" s="95" t="s">
        <v>218</v>
      </c>
      <c r="D46" s="96" t="s">
        <v>103</v>
      </c>
      <c r="E46" s="87">
        <v>60</v>
      </c>
      <c r="F46" s="87" t="s">
        <v>9</v>
      </c>
      <c r="G46" s="95" t="s">
        <v>219</v>
      </c>
      <c r="H46" s="97" t="s">
        <v>10</v>
      </c>
      <c r="I46" s="98">
        <v>113</v>
      </c>
      <c r="J46" s="95" t="s">
        <v>215</v>
      </c>
      <c r="K46" s="101">
        <v>45206</v>
      </c>
    </row>
    <row r="47" spans="1:11" ht="21" thickBot="1" x14ac:dyDescent="0.35">
      <c r="A47" s="94">
        <v>231007051</v>
      </c>
      <c r="B47" s="87">
        <v>1905</v>
      </c>
      <c r="C47" s="95" t="s">
        <v>220</v>
      </c>
      <c r="D47" s="96" t="s">
        <v>221</v>
      </c>
      <c r="E47" s="87">
        <v>32</v>
      </c>
      <c r="F47" s="87" t="s">
        <v>11</v>
      </c>
      <c r="G47" s="95" t="s">
        <v>101</v>
      </c>
      <c r="H47" s="97" t="s">
        <v>21</v>
      </c>
      <c r="I47" s="98">
        <v>121</v>
      </c>
      <c r="J47" s="95" t="s">
        <v>168</v>
      </c>
      <c r="K47" s="101">
        <v>45206</v>
      </c>
    </row>
    <row r="48" spans="1:11" x14ac:dyDescent="0.3">
      <c r="A48" s="56">
        <v>231009093</v>
      </c>
      <c r="B48" s="60">
        <v>1906</v>
      </c>
      <c r="C48" s="58" t="s">
        <v>222</v>
      </c>
      <c r="D48" s="59" t="s">
        <v>223</v>
      </c>
      <c r="E48" s="60">
        <v>9</v>
      </c>
      <c r="F48" s="60" t="s">
        <v>11</v>
      </c>
      <c r="G48" s="58" t="s">
        <v>117</v>
      </c>
      <c r="H48" s="55" t="s">
        <v>12</v>
      </c>
      <c r="I48" s="80">
        <v>198</v>
      </c>
      <c r="J48" s="58" t="s">
        <v>224</v>
      </c>
      <c r="K48" s="64">
        <v>45208</v>
      </c>
    </row>
    <row r="49" spans="1:11" x14ac:dyDescent="0.3">
      <c r="A49" s="65">
        <v>231009077</v>
      </c>
      <c r="B49" s="66">
        <v>1907</v>
      </c>
      <c r="C49" s="67" t="s">
        <v>225</v>
      </c>
      <c r="D49" s="68" t="s">
        <v>51</v>
      </c>
      <c r="E49" s="66">
        <v>32</v>
      </c>
      <c r="F49" s="66" t="s">
        <v>11</v>
      </c>
      <c r="G49" s="67" t="s">
        <v>226</v>
      </c>
      <c r="H49" s="69" t="s">
        <v>13</v>
      </c>
      <c r="I49" s="70">
        <v>16</v>
      </c>
      <c r="J49" s="67" t="s">
        <v>111</v>
      </c>
      <c r="K49" s="71">
        <v>45208</v>
      </c>
    </row>
    <row r="50" spans="1:11" x14ac:dyDescent="0.3">
      <c r="A50" s="65">
        <v>231009103</v>
      </c>
      <c r="B50" s="66">
        <v>1908</v>
      </c>
      <c r="C50" s="67" t="s">
        <v>227</v>
      </c>
      <c r="D50" s="68" t="s">
        <v>228</v>
      </c>
      <c r="E50" s="66">
        <v>42</v>
      </c>
      <c r="F50" s="66" t="s">
        <v>11</v>
      </c>
      <c r="G50" s="67" t="s">
        <v>229</v>
      </c>
      <c r="H50" s="69" t="s">
        <v>13</v>
      </c>
      <c r="I50" s="70">
        <v>17</v>
      </c>
      <c r="J50" s="67" t="s">
        <v>111</v>
      </c>
      <c r="K50" s="71">
        <v>45208</v>
      </c>
    </row>
    <row r="51" spans="1:11" x14ac:dyDescent="0.3">
      <c r="A51" s="65">
        <v>231009049</v>
      </c>
      <c r="B51" s="66">
        <v>1909</v>
      </c>
      <c r="C51" s="67" t="s">
        <v>230</v>
      </c>
      <c r="D51" s="68" t="s">
        <v>231</v>
      </c>
      <c r="E51" s="66">
        <v>42</v>
      </c>
      <c r="F51" s="66" t="s">
        <v>9</v>
      </c>
      <c r="G51" s="67" t="s">
        <v>152</v>
      </c>
      <c r="H51" s="69" t="s">
        <v>10</v>
      </c>
      <c r="I51" s="70">
        <v>105</v>
      </c>
      <c r="J51" s="67" t="s">
        <v>232</v>
      </c>
      <c r="K51" s="71">
        <v>45208</v>
      </c>
    </row>
    <row r="52" spans="1:11" x14ac:dyDescent="0.3">
      <c r="A52" s="65">
        <v>231009253</v>
      </c>
      <c r="B52" s="66">
        <v>1910</v>
      </c>
      <c r="C52" s="67" t="s">
        <v>233</v>
      </c>
      <c r="D52" s="68" t="s">
        <v>116</v>
      </c>
      <c r="E52" s="66">
        <v>18</v>
      </c>
      <c r="F52" s="66" t="s">
        <v>11</v>
      </c>
      <c r="G52" s="67" t="s">
        <v>167</v>
      </c>
      <c r="H52" s="69" t="s">
        <v>21</v>
      </c>
      <c r="I52" s="70">
        <v>120</v>
      </c>
      <c r="J52" s="67" t="s">
        <v>98</v>
      </c>
      <c r="K52" s="71">
        <v>45208</v>
      </c>
    </row>
    <row r="53" spans="1:11" x14ac:dyDescent="0.3">
      <c r="A53" s="65">
        <v>231009058</v>
      </c>
      <c r="B53" s="66">
        <v>1911</v>
      </c>
      <c r="C53" s="67" t="s">
        <v>234</v>
      </c>
      <c r="D53" s="68" t="s">
        <v>204</v>
      </c>
      <c r="E53" s="66">
        <v>20</v>
      </c>
      <c r="F53" s="66" t="s">
        <v>9</v>
      </c>
      <c r="G53" s="67" t="s">
        <v>235</v>
      </c>
      <c r="H53" s="69" t="s">
        <v>15</v>
      </c>
      <c r="I53" s="70">
        <v>189</v>
      </c>
      <c r="J53" s="67" t="s">
        <v>190</v>
      </c>
      <c r="K53" s="71">
        <v>45208</v>
      </c>
    </row>
    <row r="54" spans="1:11" ht="21" thickBot="1" x14ac:dyDescent="0.35">
      <c r="A54" s="73">
        <v>231009188</v>
      </c>
      <c r="B54" s="74">
        <v>1912</v>
      </c>
      <c r="C54" s="75" t="s">
        <v>236</v>
      </c>
      <c r="D54" s="76" t="s">
        <v>237</v>
      </c>
      <c r="E54" s="74">
        <v>32</v>
      </c>
      <c r="F54" s="74" t="s">
        <v>9</v>
      </c>
      <c r="G54" s="75" t="s">
        <v>124</v>
      </c>
      <c r="H54" s="77" t="s">
        <v>15</v>
      </c>
      <c r="I54" s="78">
        <v>191</v>
      </c>
      <c r="J54" s="75" t="s">
        <v>190</v>
      </c>
      <c r="K54" s="79">
        <v>45208</v>
      </c>
    </row>
    <row r="55" spans="1:11" x14ac:dyDescent="0.3">
      <c r="A55" s="56">
        <v>231010096</v>
      </c>
      <c r="B55" s="60">
        <v>1913</v>
      </c>
      <c r="C55" s="58" t="s">
        <v>238</v>
      </c>
      <c r="D55" s="59" t="s">
        <v>217</v>
      </c>
      <c r="E55" s="60">
        <v>22</v>
      </c>
      <c r="F55" s="60" t="s">
        <v>9</v>
      </c>
      <c r="G55" s="58" t="s">
        <v>239</v>
      </c>
      <c r="H55" s="55" t="s">
        <v>15</v>
      </c>
      <c r="I55" s="80">
        <v>161</v>
      </c>
      <c r="J55" s="58" t="s">
        <v>121</v>
      </c>
      <c r="K55" s="64">
        <v>45209</v>
      </c>
    </row>
    <row r="56" spans="1:11" x14ac:dyDescent="0.3">
      <c r="A56" s="65">
        <v>231010192</v>
      </c>
      <c r="B56" s="66">
        <v>1914</v>
      </c>
      <c r="C56" s="67" t="s">
        <v>240</v>
      </c>
      <c r="D56" s="68" t="s">
        <v>241</v>
      </c>
      <c r="E56" s="66">
        <v>34</v>
      </c>
      <c r="F56" s="66" t="s">
        <v>9</v>
      </c>
      <c r="G56" s="67" t="s">
        <v>242</v>
      </c>
      <c r="H56" s="69" t="s">
        <v>15</v>
      </c>
      <c r="I56" s="70">
        <v>165</v>
      </c>
      <c r="J56" s="67" t="s">
        <v>121</v>
      </c>
      <c r="K56" s="71">
        <v>45209</v>
      </c>
    </row>
    <row r="57" spans="1:11" x14ac:dyDescent="0.3">
      <c r="A57" s="65">
        <v>231010051</v>
      </c>
      <c r="B57" s="66">
        <v>1915</v>
      </c>
      <c r="C57" s="67" t="s">
        <v>243</v>
      </c>
      <c r="D57" s="68" t="s">
        <v>244</v>
      </c>
      <c r="E57" s="66">
        <v>23</v>
      </c>
      <c r="F57" s="66" t="s">
        <v>9</v>
      </c>
      <c r="G57" s="67" t="s">
        <v>245</v>
      </c>
      <c r="H57" s="69" t="s">
        <v>15</v>
      </c>
      <c r="I57" s="70">
        <v>169</v>
      </c>
      <c r="J57" s="67" t="s">
        <v>121</v>
      </c>
      <c r="K57" s="71">
        <v>45209</v>
      </c>
    </row>
    <row r="58" spans="1:11" x14ac:dyDescent="0.3">
      <c r="A58" s="65">
        <v>231010235</v>
      </c>
      <c r="B58" s="66">
        <v>1916</v>
      </c>
      <c r="C58" s="67" t="s">
        <v>246</v>
      </c>
      <c r="D58" s="68" t="s">
        <v>247</v>
      </c>
      <c r="E58" s="66">
        <v>27</v>
      </c>
      <c r="F58" s="66" t="s">
        <v>11</v>
      </c>
      <c r="G58" s="67" t="s">
        <v>248</v>
      </c>
      <c r="H58" s="69" t="s">
        <v>10</v>
      </c>
      <c r="I58" s="70">
        <v>94</v>
      </c>
      <c r="J58" s="67" t="s">
        <v>105</v>
      </c>
      <c r="K58" s="71">
        <v>45209</v>
      </c>
    </row>
    <row r="59" spans="1:11" x14ac:dyDescent="0.3">
      <c r="A59" s="65">
        <v>231010116</v>
      </c>
      <c r="B59" s="66">
        <v>1917</v>
      </c>
      <c r="C59" s="67" t="s">
        <v>249</v>
      </c>
      <c r="D59" s="68" t="s">
        <v>250</v>
      </c>
      <c r="E59" s="66">
        <v>62</v>
      </c>
      <c r="F59" s="66" t="s">
        <v>11</v>
      </c>
      <c r="G59" s="67" t="s">
        <v>23</v>
      </c>
      <c r="H59" s="69" t="s">
        <v>14</v>
      </c>
      <c r="I59" s="70">
        <v>61</v>
      </c>
      <c r="J59" s="67" t="s">
        <v>251</v>
      </c>
      <c r="K59" s="71">
        <v>45209</v>
      </c>
    </row>
    <row r="60" spans="1:11" x14ac:dyDescent="0.3">
      <c r="A60" s="65">
        <v>231010058</v>
      </c>
      <c r="B60" s="66">
        <v>1918</v>
      </c>
      <c r="C60" s="67" t="s">
        <v>252</v>
      </c>
      <c r="D60" s="68" t="s">
        <v>253</v>
      </c>
      <c r="E60" s="66">
        <v>36</v>
      </c>
      <c r="F60" s="66" t="s">
        <v>11</v>
      </c>
      <c r="G60" s="67" t="s">
        <v>254</v>
      </c>
      <c r="H60" s="69" t="s">
        <v>13</v>
      </c>
      <c r="I60" s="70">
        <v>34</v>
      </c>
      <c r="J60" s="67" t="s">
        <v>111</v>
      </c>
      <c r="K60" s="71">
        <v>45209</v>
      </c>
    </row>
    <row r="61" spans="1:11" x14ac:dyDescent="0.3">
      <c r="A61" s="65">
        <v>231010159</v>
      </c>
      <c r="B61" s="66">
        <v>1919</v>
      </c>
      <c r="C61" s="67" t="s">
        <v>255</v>
      </c>
      <c r="D61" s="68" t="s">
        <v>170</v>
      </c>
      <c r="E61" s="66">
        <v>40</v>
      </c>
      <c r="F61" s="66" t="s">
        <v>11</v>
      </c>
      <c r="G61" s="67" t="s">
        <v>229</v>
      </c>
      <c r="H61" s="69" t="s">
        <v>13</v>
      </c>
      <c r="I61" s="70">
        <v>35</v>
      </c>
      <c r="J61" s="67" t="s">
        <v>111</v>
      </c>
      <c r="K61" s="71">
        <v>45209</v>
      </c>
    </row>
    <row r="62" spans="1:11" ht="21" thickBot="1" x14ac:dyDescent="0.35">
      <c r="A62" s="73">
        <v>231010145</v>
      </c>
      <c r="B62" s="74">
        <v>1920</v>
      </c>
      <c r="C62" s="75" t="s">
        <v>256</v>
      </c>
      <c r="D62" s="76" t="s">
        <v>257</v>
      </c>
      <c r="E62" s="74">
        <v>36</v>
      </c>
      <c r="F62" s="74" t="s">
        <v>9</v>
      </c>
      <c r="G62" s="75" t="s">
        <v>258</v>
      </c>
      <c r="H62" s="77" t="s">
        <v>21</v>
      </c>
      <c r="I62" s="78">
        <v>134</v>
      </c>
      <c r="J62" s="75" t="s">
        <v>98</v>
      </c>
      <c r="K62" s="79">
        <v>45209</v>
      </c>
    </row>
    <row r="63" spans="1:11" ht="21" thickBot="1" x14ac:dyDescent="0.35">
      <c r="A63" s="56">
        <v>231011062</v>
      </c>
      <c r="B63" s="60">
        <v>1921</v>
      </c>
      <c r="C63" s="102" t="s">
        <v>259</v>
      </c>
      <c r="D63" s="59" t="s">
        <v>103</v>
      </c>
      <c r="E63" s="60">
        <v>35</v>
      </c>
      <c r="F63" s="60" t="s">
        <v>11</v>
      </c>
      <c r="G63" s="58" t="s">
        <v>260</v>
      </c>
      <c r="H63" s="55" t="s">
        <v>10</v>
      </c>
      <c r="I63" s="80">
        <v>92</v>
      </c>
      <c r="J63" s="58" t="s">
        <v>147</v>
      </c>
      <c r="K63" s="64">
        <v>45210</v>
      </c>
    </row>
    <row r="64" spans="1:11" x14ac:dyDescent="0.3">
      <c r="A64" s="65">
        <v>231011191</v>
      </c>
      <c r="B64" s="66">
        <v>1922</v>
      </c>
      <c r="C64" s="67" t="s">
        <v>261</v>
      </c>
      <c r="D64" s="68" t="s">
        <v>149</v>
      </c>
      <c r="E64" s="66">
        <v>42</v>
      </c>
      <c r="F64" s="66" t="s">
        <v>11</v>
      </c>
      <c r="G64" s="67" t="s">
        <v>262</v>
      </c>
      <c r="H64" s="55" t="s">
        <v>10</v>
      </c>
      <c r="I64" s="70">
        <v>96</v>
      </c>
      <c r="J64" s="58" t="s">
        <v>147</v>
      </c>
      <c r="K64" s="71">
        <v>45210</v>
      </c>
    </row>
    <row r="65" spans="1:11" x14ac:dyDescent="0.3">
      <c r="A65" s="65">
        <v>231011039</v>
      </c>
      <c r="B65" s="66">
        <v>1923</v>
      </c>
      <c r="C65" s="67" t="s">
        <v>263</v>
      </c>
      <c r="D65" s="68" t="s">
        <v>264</v>
      </c>
      <c r="E65" s="66">
        <v>32</v>
      </c>
      <c r="F65" s="66" t="s">
        <v>11</v>
      </c>
      <c r="G65" s="67" t="s">
        <v>229</v>
      </c>
      <c r="H65" s="69" t="s">
        <v>13</v>
      </c>
      <c r="I65" s="70">
        <v>34</v>
      </c>
      <c r="J65" s="67" t="s">
        <v>265</v>
      </c>
      <c r="K65" s="71">
        <v>45210</v>
      </c>
    </row>
    <row r="66" spans="1:11" x14ac:dyDescent="0.3">
      <c r="A66" s="65">
        <v>231011082</v>
      </c>
      <c r="B66" s="66">
        <v>1924</v>
      </c>
      <c r="C66" s="67" t="s">
        <v>266</v>
      </c>
      <c r="D66" s="68" t="s">
        <v>217</v>
      </c>
      <c r="E66" s="66">
        <v>29</v>
      </c>
      <c r="F66" s="66" t="s">
        <v>11</v>
      </c>
      <c r="G66" s="67" t="s">
        <v>254</v>
      </c>
      <c r="H66" s="69" t="s">
        <v>13</v>
      </c>
      <c r="I66" s="70">
        <v>35</v>
      </c>
      <c r="J66" s="67" t="s">
        <v>265</v>
      </c>
      <c r="K66" s="71">
        <v>45210</v>
      </c>
    </row>
    <row r="67" spans="1:11" x14ac:dyDescent="0.3">
      <c r="A67" s="65">
        <v>231011109</v>
      </c>
      <c r="B67" s="66">
        <v>1925</v>
      </c>
      <c r="C67" s="67" t="s">
        <v>267</v>
      </c>
      <c r="D67" s="68" t="s">
        <v>268</v>
      </c>
      <c r="E67" s="66">
        <v>23</v>
      </c>
      <c r="F67" s="66" t="s">
        <v>9</v>
      </c>
      <c r="G67" s="67" t="s">
        <v>269</v>
      </c>
      <c r="H67" s="69" t="s">
        <v>13</v>
      </c>
      <c r="I67" s="70">
        <v>36</v>
      </c>
      <c r="J67" s="67" t="s">
        <v>265</v>
      </c>
      <c r="K67" s="71">
        <v>45210</v>
      </c>
    </row>
    <row r="68" spans="1:11" x14ac:dyDescent="0.3">
      <c r="A68" s="65">
        <v>231011284</v>
      </c>
      <c r="B68" s="66">
        <v>1926</v>
      </c>
      <c r="C68" s="67" t="s">
        <v>270</v>
      </c>
      <c r="D68" s="68" t="s">
        <v>271</v>
      </c>
      <c r="E68" s="66">
        <v>13</v>
      </c>
      <c r="F68" s="66" t="s">
        <v>11</v>
      </c>
      <c r="G68" s="67" t="s">
        <v>272</v>
      </c>
      <c r="H68" s="69" t="s">
        <v>12</v>
      </c>
      <c r="I68" s="70">
        <v>193</v>
      </c>
      <c r="J68" s="67" t="s">
        <v>224</v>
      </c>
      <c r="K68" s="71">
        <v>45210</v>
      </c>
    </row>
    <row r="69" spans="1:11" x14ac:dyDescent="0.3">
      <c r="A69" s="65">
        <v>231011129</v>
      </c>
      <c r="B69" s="66">
        <v>1927</v>
      </c>
      <c r="C69" s="67" t="s">
        <v>273</v>
      </c>
      <c r="D69" s="68" t="s">
        <v>172</v>
      </c>
      <c r="E69" s="66">
        <v>32</v>
      </c>
      <c r="F69" s="66" t="s">
        <v>9</v>
      </c>
      <c r="G69" s="67" t="s">
        <v>195</v>
      </c>
      <c r="H69" s="69" t="s">
        <v>15</v>
      </c>
      <c r="I69" s="70">
        <v>169</v>
      </c>
      <c r="J69" s="67" t="s">
        <v>139</v>
      </c>
      <c r="K69" s="71">
        <v>45210</v>
      </c>
    </row>
    <row r="70" spans="1:11" ht="21" thickBot="1" x14ac:dyDescent="0.35">
      <c r="A70" s="73">
        <v>231011161</v>
      </c>
      <c r="B70" s="74">
        <v>1928</v>
      </c>
      <c r="C70" s="75" t="s">
        <v>274</v>
      </c>
      <c r="D70" s="76" t="s">
        <v>51</v>
      </c>
      <c r="E70" s="74">
        <v>18</v>
      </c>
      <c r="F70" s="74" t="s">
        <v>11</v>
      </c>
      <c r="G70" s="75" t="s">
        <v>275</v>
      </c>
      <c r="H70" s="77" t="s">
        <v>21</v>
      </c>
      <c r="I70" s="78">
        <v>122</v>
      </c>
      <c r="J70" s="75" t="s">
        <v>135</v>
      </c>
      <c r="K70" s="71">
        <v>45210</v>
      </c>
    </row>
    <row r="71" spans="1:11" ht="21" thickBot="1" x14ac:dyDescent="0.35">
      <c r="A71" s="56">
        <v>231012022</v>
      </c>
      <c r="B71" s="60">
        <v>1929</v>
      </c>
      <c r="C71" s="58" t="s">
        <v>276</v>
      </c>
      <c r="D71" s="59" t="s">
        <v>277</v>
      </c>
      <c r="E71" s="60">
        <v>30</v>
      </c>
      <c r="F71" s="60" t="s">
        <v>11</v>
      </c>
      <c r="G71" s="58" t="s">
        <v>278</v>
      </c>
      <c r="H71" s="55" t="s">
        <v>13</v>
      </c>
      <c r="I71" s="80">
        <v>8</v>
      </c>
      <c r="J71" s="58" t="s">
        <v>111</v>
      </c>
      <c r="K71" s="64">
        <v>45211</v>
      </c>
    </row>
    <row r="72" spans="1:11" x14ac:dyDescent="0.3">
      <c r="A72" s="65">
        <v>231012136</v>
      </c>
      <c r="B72" s="66">
        <v>1930</v>
      </c>
      <c r="C72" s="67" t="s">
        <v>279</v>
      </c>
      <c r="D72" s="68" t="s">
        <v>280</v>
      </c>
      <c r="E72" s="66">
        <v>36</v>
      </c>
      <c r="F72" s="66" t="s">
        <v>9</v>
      </c>
      <c r="G72" s="67" t="s">
        <v>281</v>
      </c>
      <c r="H72" s="55" t="s">
        <v>13</v>
      </c>
      <c r="I72" s="70">
        <v>37</v>
      </c>
      <c r="J72" s="58" t="s">
        <v>111</v>
      </c>
      <c r="K72" s="71">
        <v>45211</v>
      </c>
    </row>
    <row r="73" spans="1:11" ht="21" thickBot="1" x14ac:dyDescent="0.35">
      <c r="A73" s="73">
        <v>2301012035</v>
      </c>
      <c r="B73" s="74">
        <v>1931</v>
      </c>
      <c r="C73" s="75" t="s">
        <v>282</v>
      </c>
      <c r="D73" s="76" t="s">
        <v>170</v>
      </c>
      <c r="E73" s="74">
        <v>26</v>
      </c>
      <c r="F73" s="74" t="s">
        <v>11</v>
      </c>
      <c r="G73" s="75" t="s">
        <v>101</v>
      </c>
      <c r="H73" s="77" t="s">
        <v>21</v>
      </c>
      <c r="I73" s="78">
        <v>124</v>
      </c>
      <c r="J73" s="75" t="s">
        <v>168</v>
      </c>
      <c r="K73" s="79">
        <v>45211</v>
      </c>
    </row>
    <row r="74" spans="1:11" x14ac:dyDescent="0.3">
      <c r="A74" s="56">
        <v>231013033</v>
      </c>
      <c r="B74" s="60">
        <v>1932</v>
      </c>
      <c r="C74" s="58" t="s">
        <v>283</v>
      </c>
      <c r="D74" s="59" t="s">
        <v>284</v>
      </c>
      <c r="E74" s="60">
        <v>38</v>
      </c>
      <c r="F74" s="60" t="s">
        <v>11</v>
      </c>
      <c r="G74" s="58" t="s">
        <v>285</v>
      </c>
      <c r="H74" s="55" t="s">
        <v>21</v>
      </c>
      <c r="I74" s="80">
        <v>118</v>
      </c>
      <c r="J74" s="58" t="s">
        <v>135</v>
      </c>
      <c r="K74" s="64">
        <v>45212</v>
      </c>
    </row>
    <row r="75" spans="1:11" x14ac:dyDescent="0.3">
      <c r="A75" s="65">
        <v>231013043</v>
      </c>
      <c r="B75" s="66">
        <v>1933</v>
      </c>
      <c r="C75" s="67" t="s">
        <v>286</v>
      </c>
      <c r="D75" s="68" t="s">
        <v>28</v>
      </c>
      <c r="E75" s="66">
        <v>10</v>
      </c>
      <c r="F75" s="66" t="s">
        <v>11</v>
      </c>
      <c r="G75" s="67" t="s">
        <v>287</v>
      </c>
      <c r="H75" s="69" t="s">
        <v>12</v>
      </c>
      <c r="I75" s="70">
        <v>197</v>
      </c>
      <c r="J75" s="67" t="s">
        <v>288</v>
      </c>
      <c r="K75" s="71">
        <v>45212</v>
      </c>
    </row>
    <row r="76" spans="1:11" x14ac:dyDescent="0.3">
      <c r="A76" s="65">
        <v>231013072</v>
      </c>
      <c r="B76" s="66">
        <v>1934</v>
      </c>
      <c r="C76" s="67" t="s">
        <v>289</v>
      </c>
      <c r="D76" s="68" t="s">
        <v>290</v>
      </c>
      <c r="E76" s="66">
        <v>25</v>
      </c>
      <c r="F76" s="66" t="s">
        <v>11</v>
      </c>
      <c r="G76" s="67" t="s">
        <v>291</v>
      </c>
      <c r="H76" s="69" t="s">
        <v>13</v>
      </c>
      <c r="I76" s="70">
        <v>7</v>
      </c>
      <c r="J76" s="67" t="s">
        <v>17</v>
      </c>
      <c r="K76" s="71">
        <v>45212</v>
      </c>
    </row>
    <row r="77" spans="1:11" x14ac:dyDescent="0.3">
      <c r="A77" s="65">
        <v>231013179</v>
      </c>
      <c r="B77" s="66">
        <v>1935</v>
      </c>
      <c r="C77" s="67" t="s">
        <v>292</v>
      </c>
      <c r="D77" s="68" t="s">
        <v>293</v>
      </c>
      <c r="E77" s="66">
        <v>39</v>
      </c>
      <c r="F77" s="66" t="s">
        <v>9</v>
      </c>
      <c r="G77" s="67" t="s">
        <v>294</v>
      </c>
      <c r="H77" s="69" t="s">
        <v>13</v>
      </c>
      <c r="I77" s="70">
        <v>39</v>
      </c>
      <c r="J77" s="67" t="s">
        <v>17</v>
      </c>
      <c r="K77" s="71">
        <v>45212</v>
      </c>
    </row>
    <row r="78" spans="1:11" x14ac:dyDescent="0.3">
      <c r="A78" s="65">
        <v>231013142</v>
      </c>
      <c r="B78" s="66">
        <v>1936</v>
      </c>
      <c r="C78" s="67" t="s">
        <v>295</v>
      </c>
      <c r="D78" s="68" t="s">
        <v>296</v>
      </c>
      <c r="E78" s="66">
        <v>32</v>
      </c>
      <c r="F78" s="66" t="s">
        <v>9</v>
      </c>
      <c r="G78" s="67" t="s">
        <v>269</v>
      </c>
      <c r="H78" s="69" t="s">
        <v>13</v>
      </c>
      <c r="I78" s="70">
        <v>40</v>
      </c>
      <c r="J78" s="67" t="s">
        <v>17</v>
      </c>
      <c r="K78" s="71">
        <v>45212</v>
      </c>
    </row>
    <row r="79" spans="1:11" x14ac:dyDescent="0.3">
      <c r="A79" s="66">
        <v>231013060</v>
      </c>
      <c r="B79" s="66">
        <v>1937</v>
      </c>
      <c r="C79" s="10" t="s">
        <v>297</v>
      </c>
      <c r="D79" s="10" t="s">
        <v>298</v>
      </c>
      <c r="E79" s="66">
        <v>25</v>
      </c>
      <c r="F79" s="66" t="s">
        <v>11</v>
      </c>
      <c r="G79" s="10" t="s">
        <v>152</v>
      </c>
      <c r="H79" s="66" t="s">
        <v>10</v>
      </c>
      <c r="I79" s="66">
        <v>88</v>
      </c>
      <c r="J79" s="10" t="s">
        <v>147</v>
      </c>
      <c r="K79" s="71">
        <v>45212</v>
      </c>
    </row>
    <row r="80" spans="1:11" ht="21" thickBot="1" x14ac:dyDescent="0.35">
      <c r="A80" s="73">
        <v>231013201</v>
      </c>
      <c r="B80" s="74">
        <v>1938</v>
      </c>
      <c r="C80" s="75" t="s">
        <v>299</v>
      </c>
      <c r="D80" s="76" t="s">
        <v>300</v>
      </c>
      <c r="E80" s="74">
        <v>36</v>
      </c>
      <c r="F80" s="74" t="s">
        <v>9</v>
      </c>
      <c r="G80" s="75" t="s">
        <v>301</v>
      </c>
      <c r="H80" s="77" t="s">
        <v>10</v>
      </c>
      <c r="I80" s="78">
        <v>111</v>
      </c>
      <c r="J80" s="103" t="s">
        <v>147</v>
      </c>
      <c r="K80" s="79">
        <v>45212</v>
      </c>
    </row>
    <row r="81" spans="1:11" ht="21" thickBot="1" x14ac:dyDescent="0.35">
      <c r="A81" s="56">
        <v>231014131</v>
      </c>
      <c r="B81" s="60">
        <v>1939</v>
      </c>
      <c r="C81" s="58" t="s">
        <v>302</v>
      </c>
      <c r="D81" s="59" t="s">
        <v>212</v>
      </c>
      <c r="E81" s="60">
        <v>26</v>
      </c>
      <c r="F81" s="60" t="s">
        <v>11</v>
      </c>
      <c r="G81" s="58" t="s">
        <v>303</v>
      </c>
      <c r="H81" s="55" t="s">
        <v>21</v>
      </c>
      <c r="I81" s="80">
        <v>126</v>
      </c>
      <c r="J81" s="58" t="s">
        <v>168</v>
      </c>
      <c r="K81" s="64">
        <v>45213</v>
      </c>
    </row>
    <row r="82" spans="1:11" ht="21" thickBot="1" x14ac:dyDescent="0.35">
      <c r="A82" s="65">
        <v>231014091</v>
      </c>
      <c r="B82" s="66">
        <v>1940</v>
      </c>
      <c r="C82" s="67" t="s">
        <v>304</v>
      </c>
      <c r="D82" s="68" t="s">
        <v>305</v>
      </c>
      <c r="E82" s="66">
        <v>70</v>
      </c>
      <c r="F82" s="66" t="s">
        <v>11</v>
      </c>
      <c r="G82" s="67" t="s">
        <v>306</v>
      </c>
      <c r="H82" s="69" t="s">
        <v>14</v>
      </c>
      <c r="I82" s="70">
        <v>65</v>
      </c>
      <c r="J82" s="67" t="s">
        <v>210</v>
      </c>
      <c r="K82" s="64">
        <v>45213</v>
      </c>
    </row>
    <row r="83" spans="1:11" ht="21" thickBot="1" x14ac:dyDescent="0.35">
      <c r="A83" s="65">
        <v>231014118</v>
      </c>
      <c r="B83" s="66">
        <v>1941</v>
      </c>
      <c r="C83" s="67" t="s">
        <v>307</v>
      </c>
      <c r="D83" s="68" t="s">
        <v>305</v>
      </c>
      <c r="E83" s="66">
        <v>46</v>
      </c>
      <c r="F83" s="66" t="s">
        <v>9</v>
      </c>
      <c r="G83" s="67" t="s">
        <v>23</v>
      </c>
      <c r="H83" s="69" t="s">
        <v>14</v>
      </c>
      <c r="I83" s="70">
        <v>66</v>
      </c>
      <c r="J83" s="67" t="s">
        <v>210</v>
      </c>
      <c r="K83" s="64">
        <v>45213</v>
      </c>
    </row>
    <row r="84" spans="1:11" ht="21" thickBot="1" x14ac:dyDescent="0.35">
      <c r="A84" s="65">
        <v>231014233</v>
      </c>
      <c r="B84" s="66">
        <v>1942</v>
      </c>
      <c r="C84" s="67" t="s">
        <v>308</v>
      </c>
      <c r="D84" s="68" t="s">
        <v>309</v>
      </c>
      <c r="E84" s="66">
        <v>46</v>
      </c>
      <c r="F84" s="66" t="s">
        <v>11</v>
      </c>
      <c r="G84" s="67" t="s">
        <v>269</v>
      </c>
      <c r="H84" s="69" t="s">
        <v>13</v>
      </c>
      <c r="I84" s="70">
        <v>6</v>
      </c>
      <c r="J84" s="67" t="s">
        <v>202</v>
      </c>
      <c r="K84" s="64">
        <v>45213</v>
      </c>
    </row>
    <row r="85" spans="1:11" ht="21" thickBot="1" x14ac:dyDescent="0.35">
      <c r="A85" s="65">
        <v>231014045</v>
      </c>
      <c r="B85" s="66">
        <v>1943</v>
      </c>
      <c r="C85" s="67" t="s">
        <v>310</v>
      </c>
      <c r="D85" s="68" t="s">
        <v>311</v>
      </c>
      <c r="E85" s="66">
        <v>36</v>
      </c>
      <c r="F85" s="66" t="s">
        <v>9</v>
      </c>
      <c r="G85" s="67" t="s">
        <v>20</v>
      </c>
      <c r="H85" s="69" t="s">
        <v>13</v>
      </c>
      <c r="I85" s="70">
        <v>41</v>
      </c>
      <c r="J85" s="67" t="s">
        <v>202</v>
      </c>
      <c r="K85" s="64">
        <v>45213</v>
      </c>
    </row>
    <row r="86" spans="1:11" ht="21" thickBot="1" x14ac:dyDescent="0.35">
      <c r="A86" s="65">
        <v>231014241</v>
      </c>
      <c r="B86" s="66">
        <v>1944</v>
      </c>
      <c r="C86" s="67" t="s">
        <v>312</v>
      </c>
      <c r="D86" s="68" t="s">
        <v>194</v>
      </c>
      <c r="E86" s="66">
        <v>27</v>
      </c>
      <c r="F86" s="66" t="s">
        <v>9</v>
      </c>
      <c r="G86" s="67" t="s">
        <v>229</v>
      </c>
      <c r="H86" s="69" t="s">
        <v>13</v>
      </c>
      <c r="I86" s="70">
        <v>42</v>
      </c>
      <c r="J86" s="67" t="s">
        <v>202</v>
      </c>
      <c r="K86" s="64">
        <v>45213</v>
      </c>
    </row>
    <row r="87" spans="1:11" ht="21" thickBot="1" x14ac:dyDescent="0.35">
      <c r="A87" s="56">
        <v>231016029</v>
      </c>
      <c r="B87" s="60">
        <v>1945</v>
      </c>
      <c r="C87" s="58" t="s">
        <v>313</v>
      </c>
      <c r="D87" s="59" t="s">
        <v>314</v>
      </c>
      <c r="E87" s="60">
        <v>28</v>
      </c>
      <c r="F87" s="60" t="s">
        <v>11</v>
      </c>
      <c r="G87" s="58" t="s">
        <v>315</v>
      </c>
      <c r="H87" s="55" t="s">
        <v>10</v>
      </c>
      <c r="I87" s="80">
        <v>76</v>
      </c>
      <c r="J87" s="58" t="s">
        <v>232</v>
      </c>
      <c r="K87" s="64">
        <v>45215</v>
      </c>
    </row>
    <row r="88" spans="1:11" ht="21" thickBot="1" x14ac:dyDescent="0.35">
      <c r="A88" s="65">
        <v>231016022</v>
      </c>
      <c r="B88" s="66">
        <v>1946</v>
      </c>
      <c r="C88" s="67" t="s">
        <v>316</v>
      </c>
      <c r="D88" s="68" t="s">
        <v>317</v>
      </c>
      <c r="E88" s="66">
        <v>56</v>
      </c>
      <c r="F88" s="66" t="s">
        <v>11</v>
      </c>
      <c r="G88" s="67" t="s">
        <v>318</v>
      </c>
      <c r="H88" s="69" t="s">
        <v>10</v>
      </c>
      <c r="I88" s="70">
        <v>78</v>
      </c>
      <c r="J88" s="58" t="s">
        <v>232</v>
      </c>
      <c r="K88" s="64">
        <v>45215</v>
      </c>
    </row>
    <row r="89" spans="1:11" x14ac:dyDescent="0.3">
      <c r="A89" s="65">
        <v>231016096</v>
      </c>
      <c r="B89" s="60">
        <v>1947</v>
      </c>
      <c r="C89" s="67" t="s">
        <v>319</v>
      </c>
      <c r="D89" s="68" t="s">
        <v>320</v>
      </c>
      <c r="E89" s="66">
        <v>65</v>
      </c>
      <c r="F89" s="66" t="s">
        <v>11</v>
      </c>
      <c r="G89" s="67" t="s">
        <v>321</v>
      </c>
      <c r="H89" s="69" t="s">
        <v>14</v>
      </c>
      <c r="I89" s="70">
        <v>64</v>
      </c>
      <c r="J89" s="67" t="s">
        <v>322</v>
      </c>
      <c r="K89" s="71">
        <v>45215</v>
      </c>
    </row>
    <row r="90" spans="1:11" ht="21" thickBot="1" x14ac:dyDescent="0.35">
      <c r="A90" s="65">
        <v>231016059</v>
      </c>
      <c r="B90" s="66">
        <v>1948</v>
      </c>
      <c r="C90" s="67" t="s">
        <v>323</v>
      </c>
      <c r="D90" s="68" t="s">
        <v>324</v>
      </c>
      <c r="E90" s="66">
        <v>60</v>
      </c>
      <c r="F90" s="66" t="s">
        <v>9</v>
      </c>
      <c r="G90" s="67" t="s">
        <v>129</v>
      </c>
      <c r="H90" s="69" t="s">
        <v>14</v>
      </c>
      <c r="I90" s="70">
        <v>72</v>
      </c>
      <c r="J90" s="67" t="s">
        <v>322</v>
      </c>
      <c r="K90" s="71">
        <v>45215</v>
      </c>
    </row>
    <row r="91" spans="1:11" x14ac:dyDescent="0.3">
      <c r="A91" s="65">
        <v>231016040</v>
      </c>
      <c r="B91" s="60">
        <v>1949</v>
      </c>
      <c r="C91" s="67" t="s">
        <v>325</v>
      </c>
      <c r="D91" s="68" t="s">
        <v>326</v>
      </c>
      <c r="E91" s="66">
        <v>25</v>
      </c>
      <c r="F91" s="66" t="s">
        <v>11</v>
      </c>
      <c r="G91" s="67" t="s">
        <v>278</v>
      </c>
      <c r="H91" s="69" t="s">
        <v>13</v>
      </c>
      <c r="I91" s="70">
        <v>5</v>
      </c>
      <c r="J91" s="67" t="s">
        <v>111</v>
      </c>
      <c r="K91" s="71">
        <v>45215</v>
      </c>
    </row>
    <row r="92" spans="1:11" ht="21" thickBot="1" x14ac:dyDescent="0.35">
      <c r="A92" s="65">
        <v>231016080</v>
      </c>
      <c r="B92" s="66">
        <v>1950</v>
      </c>
      <c r="C92" s="67" t="s">
        <v>327</v>
      </c>
      <c r="D92" s="68" t="s">
        <v>328</v>
      </c>
      <c r="E92" s="66">
        <v>33</v>
      </c>
      <c r="F92" s="66" t="s">
        <v>9</v>
      </c>
      <c r="G92" s="67" t="s">
        <v>229</v>
      </c>
      <c r="H92" s="69" t="s">
        <v>13</v>
      </c>
      <c r="I92" s="70">
        <v>43</v>
      </c>
      <c r="J92" s="67" t="s">
        <v>111</v>
      </c>
      <c r="K92" s="71">
        <v>45215</v>
      </c>
    </row>
    <row r="93" spans="1:11" x14ac:dyDescent="0.3">
      <c r="A93" s="65">
        <v>231016091</v>
      </c>
      <c r="B93" s="60">
        <v>1951</v>
      </c>
      <c r="C93" s="67" t="s">
        <v>329</v>
      </c>
      <c r="D93" s="68" t="s">
        <v>241</v>
      </c>
      <c r="E93" s="66">
        <v>53</v>
      </c>
      <c r="F93" s="66" t="s">
        <v>11</v>
      </c>
      <c r="G93" s="67" t="s">
        <v>258</v>
      </c>
      <c r="H93" s="69" t="s">
        <v>21</v>
      </c>
      <c r="I93" s="70">
        <v>119</v>
      </c>
      <c r="J93" s="67" t="s">
        <v>98</v>
      </c>
      <c r="K93" s="71">
        <v>45215</v>
      </c>
    </row>
    <row r="94" spans="1:11" ht="21" thickBot="1" x14ac:dyDescent="0.35">
      <c r="A94" s="73">
        <v>231016167</v>
      </c>
      <c r="B94" s="74">
        <v>1952</v>
      </c>
      <c r="C94" s="75" t="s">
        <v>330</v>
      </c>
      <c r="D94" s="76" t="s">
        <v>331</v>
      </c>
      <c r="E94" s="74">
        <v>43</v>
      </c>
      <c r="F94" s="74" t="s">
        <v>9</v>
      </c>
      <c r="G94" s="75" t="s">
        <v>176</v>
      </c>
      <c r="H94" s="69" t="s">
        <v>21</v>
      </c>
      <c r="I94" s="78">
        <v>147</v>
      </c>
      <c r="J94" s="67" t="s">
        <v>98</v>
      </c>
      <c r="K94" s="79">
        <v>45215</v>
      </c>
    </row>
    <row r="95" spans="1:11" ht="21" thickBot="1" x14ac:dyDescent="0.35">
      <c r="A95" s="56">
        <v>231017186</v>
      </c>
      <c r="B95" s="60">
        <v>1953</v>
      </c>
      <c r="C95" s="58" t="s">
        <v>332</v>
      </c>
      <c r="D95" s="59" t="s">
        <v>333</v>
      </c>
      <c r="E95" s="60">
        <v>32</v>
      </c>
      <c r="F95" s="60" t="s">
        <v>9</v>
      </c>
      <c r="G95" s="58" t="s">
        <v>162</v>
      </c>
      <c r="H95" s="55" t="s">
        <v>10</v>
      </c>
      <c r="I95" s="80">
        <v>101</v>
      </c>
      <c r="J95" s="58" t="s">
        <v>105</v>
      </c>
      <c r="K95" s="64">
        <v>45216</v>
      </c>
    </row>
    <row r="96" spans="1:11" ht="21" thickBot="1" x14ac:dyDescent="0.35">
      <c r="A96" s="65">
        <v>231017063</v>
      </c>
      <c r="B96" s="66">
        <v>1954</v>
      </c>
      <c r="C96" s="67" t="s">
        <v>334</v>
      </c>
      <c r="D96" s="68" t="s">
        <v>335</v>
      </c>
      <c r="E96" s="66">
        <v>8</v>
      </c>
      <c r="F96" s="66" t="s">
        <v>9</v>
      </c>
      <c r="G96" s="67" t="s">
        <v>18</v>
      </c>
      <c r="H96" s="69" t="s">
        <v>12</v>
      </c>
      <c r="I96" s="70">
        <v>195</v>
      </c>
      <c r="J96" s="67" t="s">
        <v>118</v>
      </c>
      <c r="K96" s="64">
        <v>45216</v>
      </c>
    </row>
    <row r="97" spans="1:11" ht="21" thickBot="1" x14ac:dyDescent="0.35">
      <c r="A97" s="65">
        <v>231017108</v>
      </c>
      <c r="B97" s="66">
        <v>1955</v>
      </c>
      <c r="C97" s="67" t="s">
        <v>336</v>
      </c>
      <c r="D97" s="68" t="s">
        <v>337</v>
      </c>
      <c r="E97" s="66">
        <v>11</v>
      </c>
      <c r="F97" s="66" t="s">
        <v>11</v>
      </c>
      <c r="G97" s="67" t="s">
        <v>338</v>
      </c>
      <c r="H97" s="69" t="s">
        <v>12</v>
      </c>
      <c r="I97" s="70">
        <v>199</v>
      </c>
      <c r="J97" s="67" t="s">
        <v>118</v>
      </c>
      <c r="K97" s="64">
        <v>45216</v>
      </c>
    </row>
    <row r="98" spans="1:11" ht="21" thickBot="1" x14ac:dyDescent="0.35">
      <c r="A98" s="65">
        <v>231017036</v>
      </c>
      <c r="B98" s="66">
        <v>1956</v>
      </c>
      <c r="C98" s="67" t="s">
        <v>339</v>
      </c>
      <c r="D98" s="68" t="s">
        <v>340</v>
      </c>
      <c r="E98" s="66">
        <v>32</v>
      </c>
      <c r="F98" s="66" t="s">
        <v>9</v>
      </c>
      <c r="G98" s="67" t="s">
        <v>20</v>
      </c>
      <c r="H98" s="69" t="s">
        <v>13</v>
      </c>
      <c r="I98" s="70">
        <v>44</v>
      </c>
      <c r="J98" s="67" t="s">
        <v>111</v>
      </c>
      <c r="K98" s="64">
        <v>45216</v>
      </c>
    </row>
    <row r="99" spans="1:11" ht="21" thickBot="1" x14ac:dyDescent="0.35">
      <c r="A99" s="65">
        <v>231017230</v>
      </c>
      <c r="B99" s="66">
        <v>1957</v>
      </c>
      <c r="C99" s="67" t="s">
        <v>341</v>
      </c>
      <c r="D99" s="68" t="s">
        <v>342</v>
      </c>
      <c r="E99" s="66">
        <v>27</v>
      </c>
      <c r="F99" s="66" t="s">
        <v>9</v>
      </c>
      <c r="G99" s="67" t="s">
        <v>254</v>
      </c>
      <c r="H99" s="69" t="s">
        <v>13</v>
      </c>
      <c r="I99" s="70">
        <v>45</v>
      </c>
      <c r="J99" s="67" t="s">
        <v>111</v>
      </c>
      <c r="K99" s="64">
        <v>45216</v>
      </c>
    </row>
    <row r="100" spans="1:11" ht="21" thickBot="1" x14ac:dyDescent="0.35">
      <c r="A100" s="104">
        <v>231017141</v>
      </c>
      <c r="B100" s="72">
        <v>1958</v>
      </c>
      <c r="C100" s="105" t="s">
        <v>343</v>
      </c>
      <c r="D100" s="106" t="s">
        <v>344</v>
      </c>
      <c r="E100" s="72">
        <v>62</v>
      </c>
      <c r="F100" s="72" t="s">
        <v>11</v>
      </c>
      <c r="G100" s="105" t="s">
        <v>275</v>
      </c>
      <c r="H100" s="107" t="s">
        <v>21</v>
      </c>
      <c r="I100" s="108">
        <v>123</v>
      </c>
      <c r="J100" s="105" t="s">
        <v>98</v>
      </c>
      <c r="K100" s="64">
        <v>45216</v>
      </c>
    </row>
    <row r="101" spans="1:11" ht="21" thickBot="1" x14ac:dyDescent="0.35">
      <c r="A101" s="73">
        <v>231017173</v>
      </c>
      <c r="B101" s="74">
        <v>1959</v>
      </c>
      <c r="C101" s="75" t="s">
        <v>345</v>
      </c>
      <c r="D101" s="76" t="s">
        <v>346</v>
      </c>
      <c r="E101" s="74">
        <v>32</v>
      </c>
      <c r="F101" s="74" t="s">
        <v>11</v>
      </c>
      <c r="G101" s="75" t="s">
        <v>101</v>
      </c>
      <c r="H101" s="77" t="s">
        <v>21</v>
      </c>
      <c r="I101" s="78">
        <v>127</v>
      </c>
      <c r="J101" s="105" t="s">
        <v>98</v>
      </c>
      <c r="K101" s="64">
        <v>45216</v>
      </c>
    </row>
    <row r="102" spans="1:11" x14ac:dyDescent="0.3">
      <c r="A102" s="56">
        <v>231018060</v>
      </c>
      <c r="B102" s="60">
        <v>1960</v>
      </c>
      <c r="C102" s="58" t="s">
        <v>347</v>
      </c>
      <c r="D102" s="59" t="s">
        <v>103</v>
      </c>
      <c r="E102" s="60">
        <v>45</v>
      </c>
      <c r="F102" s="60" t="s">
        <v>11</v>
      </c>
      <c r="G102" s="58" t="s">
        <v>272</v>
      </c>
      <c r="H102" s="55" t="s">
        <v>10</v>
      </c>
      <c r="I102" s="80">
        <v>82</v>
      </c>
      <c r="J102" s="58" t="s">
        <v>147</v>
      </c>
      <c r="K102" s="64">
        <v>45217</v>
      </c>
    </row>
    <row r="103" spans="1:11" x14ac:dyDescent="0.3">
      <c r="A103" s="65">
        <v>231018156</v>
      </c>
      <c r="B103" s="66">
        <v>1961</v>
      </c>
      <c r="C103" s="67" t="s">
        <v>348</v>
      </c>
      <c r="D103" s="68" t="s">
        <v>349</v>
      </c>
      <c r="E103" s="66">
        <v>52</v>
      </c>
      <c r="F103" s="66" t="s">
        <v>11</v>
      </c>
      <c r="G103" s="67" t="s">
        <v>350</v>
      </c>
      <c r="H103" s="69" t="s">
        <v>10</v>
      </c>
      <c r="I103" s="70">
        <v>85</v>
      </c>
      <c r="J103" s="67" t="s">
        <v>147</v>
      </c>
      <c r="K103" s="71">
        <v>45217</v>
      </c>
    </row>
    <row r="104" spans="1:11" x14ac:dyDescent="0.3">
      <c r="A104" s="65">
        <v>231018087</v>
      </c>
      <c r="B104" s="66">
        <v>1962</v>
      </c>
      <c r="C104" s="67" t="s">
        <v>351</v>
      </c>
      <c r="D104" s="68" t="s">
        <v>305</v>
      </c>
      <c r="E104" s="66">
        <v>26</v>
      </c>
      <c r="F104" s="66" t="s">
        <v>9</v>
      </c>
      <c r="G104" s="67" t="s">
        <v>198</v>
      </c>
      <c r="H104" s="69" t="s">
        <v>15</v>
      </c>
      <c r="I104" s="70">
        <v>177</v>
      </c>
      <c r="J104" s="67" t="s">
        <v>139</v>
      </c>
      <c r="K104" s="71">
        <v>45217</v>
      </c>
    </row>
    <row r="105" spans="1:11" x14ac:dyDescent="0.3">
      <c r="A105" s="65">
        <v>231018132</v>
      </c>
      <c r="B105" s="66">
        <v>1963</v>
      </c>
      <c r="C105" s="67" t="s">
        <v>352</v>
      </c>
      <c r="D105" s="68" t="s">
        <v>353</v>
      </c>
      <c r="E105" s="66">
        <v>24</v>
      </c>
      <c r="F105" s="66" t="s">
        <v>9</v>
      </c>
      <c r="G105" s="67" t="s">
        <v>354</v>
      </c>
      <c r="H105" s="69" t="s">
        <v>15</v>
      </c>
      <c r="I105" s="70">
        <v>179</v>
      </c>
      <c r="J105" s="67" t="s">
        <v>139</v>
      </c>
      <c r="K105" s="71">
        <v>45217</v>
      </c>
    </row>
    <row r="106" spans="1:11" x14ac:dyDescent="0.3">
      <c r="A106" s="65">
        <v>231018092</v>
      </c>
      <c r="B106" s="66">
        <v>1964</v>
      </c>
      <c r="C106" s="67" t="s">
        <v>355</v>
      </c>
      <c r="D106" s="68" t="s">
        <v>356</v>
      </c>
      <c r="E106" s="66">
        <v>26</v>
      </c>
      <c r="F106" s="66" t="s">
        <v>357</v>
      </c>
      <c r="G106" s="67" t="s">
        <v>229</v>
      </c>
      <c r="H106" s="69" t="s">
        <v>13</v>
      </c>
      <c r="I106" s="70">
        <v>1</v>
      </c>
      <c r="J106" s="67" t="s">
        <v>265</v>
      </c>
      <c r="K106" s="71">
        <v>45217</v>
      </c>
    </row>
    <row r="107" spans="1:11" x14ac:dyDescent="0.3">
      <c r="A107" s="65">
        <v>231018031</v>
      </c>
      <c r="B107" s="66">
        <v>1965</v>
      </c>
      <c r="C107" s="67" t="s">
        <v>358</v>
      </c>
      <c r="D107" s="68" t="s">
        <v>359</v>
      </c>
      <c r="E107" s="66">
        <v>36</v>
      </c>
      <c r="F107" s="66" t="s">
        <v>11</v>
      </c>
      <c r="G107" s="67" t="s">
        <v>360</v>
      </c>
      <c r="H107" s="69" t="s">
        <v>13</v>
      </c>
      <c r="I107" s="70">
        <v>11</v>
      </c>
      <c r="J107" s="67" t="s">
        <v>265</v>
      </c>
      <c r="K107" s="71">
        <v>45217</v>
      </c>
    </row>
    <row r="108" spans="1:11" x14ac:dyDescent="0.3">
      <c r="A108" s="65">
        <v>231018059</v>
      </c>
      <c r="B108" s="66">
        <v>1966</v>
      </c>
      <c r="C108" s="67" t="s">
        <v>361</v>
      </c>
      <c r="D108" s="68" t="s">
        <v>359</v>
      </c>
      <c r="E108" s="66">
        <v>26</v>
      </c>
      <c r="F108" s="66" t="s">
        <v>11</v>
      </c>
      <c r="G108" s="67" t="s">
        <v>20</v>
      </c>
      <c r="H108" s="69" t="s">
        <v>13</v>
      </c>
      <c r="I108" s="70">
        <v>12</v>
      </c>
      <c r="J108" s="67" t="s">
        <v>265</v>
      </c>
      <c r="K108" s="71">
        <v>45217</v>
      </c>
    </row>
    <row r="109" spans="1:11" x14ac:dyDescent="0.3">
      <c r="A109" s="65">
        <v>231018117</v>
      </c>
      <c r="B109" s="66">
        <v>1967</v>
      </c>
      <c r="C109" s="67" t="s">
        <v>362</v>
      </c>
      <c r="D109" s="68" t="s">
        <v>363</v>
      </c>
      <c r="E109" s="66">
        <v>28</v>
      </c>
      <c r="F109" s="66" t="s">
        <v>11</v>
      </c>
      <c r="G109" s="67" t="s">
        <v>281</v>
      </c>
      <c r="H109" s="69" t="s">
        <v>13</v>
      </c>
      <c r="I109" s="70">
        <v>32</v>
      </c>
      <c r="J109" s="67" t="s">
        <v>265</v>
      </c>
      <c r="K109" s="71">
        <v>45217</v>
      </c>
    </row>
    <row r="110" spans="1:11" x14ac:dyDescent="0.3">
      <c r="A110" s="65">
        <v>231018152</v>
      </c>
      <c r="B110" s="66">
        <v>1968</v>
      </c>
      <c r="C110" s="67" t="s">
        <v>364</v>
      </c>
      <c r="D110" s="68" t="s">
        <v>149</v>
      </c>
      <c r="E110" s="66">
        <v>38</v>
      </c>
      <c r="F110" s="66" t="s">
        <v>11</v>
      </c>
      <c r="G110" s="67" t="s">
        <v>254</v>
      </c>
      <c r="H110" s="69" t="s">
        <v>13</v>
      </c>
      <c r="I110" s="70">
        <v>33</v>
      </c>
      <c r="J110" s="67" t="s">
        <v>265</v>
      </c>
      <c r="K110" s="71">
        <v>45217</v>
      </c>
    </row>
    <row r="111" spans="1:11" x14ac:dyDescent="0.3">
      <c r="A111" s="65">
        <v>231018113</v>
      </c>
      <c r="B111" s="66">
        <v>1969</v>
      </c>
      <c r="C111" s="67" t="s">
        <v>365</v>
      </c>
      <c r="D111" s="68" t="s">
        <v>305</v>
      </c>
      <c r="E111" s="66">
        <v>36</v>
      </c>
      <c r="F111" s="66" t="s">
        <v>11</v>
      </c>
      <c r="G111" s="67" t="s">
        <v>258</v>
      </c>
      <c r="H111" s="69" t="s">
        <v>21</v>
      </c>
      <c r="I111" s="70">
        <v>125</v>
      </c>
      <c r="J111" s="67" t="s">
        <v>135</v>
      </c>
      <c r="K111" s="71">
        <v>45217</v>
      </c>
    </row>
    <row r="112" spans="1:11" ht="21" thickBot="1" x14ac:dyDescent="0.35">
      <c r="A112" s="73">
        <v>231018073</v>
      </c>
      <c r="B112" s="74">
        <v>1970</v>
      </c>
      <c r="C112" s="75" t="s">
        <v>366</v>
      </c>
      <c r="D112" s="76" t="s">
        <v>367</v>
      </c>
      <c r="E112" s="74">
        <v>30</v>
      </c>
      <c r="F112" s="74" t="s">
        <v>9</v>
      </c>
      <c r="G112" s="75" t="s">
        <v>97</v>
      </c>
      <c r="H112" s="77" t="s">
        <v>21</v>
      </c>
      <c r="I112" s="78">
        <v>135</v>
      </c>
      <c r="J112" s="75" t="s">
        <v>135</v>
      </c>
      <c r="K112" s="79">
        <v>45217</v>
      </c>
    </row>
    <row r="113" spans="1:11" x14ac:dyDescent="0.3">
      <c r="A113" s="115">
        <v>231019121</v>
      </c>
      <c r="B113" s="116">
        <v>1971</v>
      </c>
      <c r="C113" s="117" t="s">
        <v>368</v>
      </c>
      <c r="D113" s="118" t="s">
        <v>305</v>
      </c>
      <c r="E113" s="116">
        <v>36</v>
      </c>
      <c r="F113" s="116" t="s">
        <v>11</v>
      </c>
      <c r="G113" s="117" t="s">
        <v>369</v>
      </c>
      <c r="H113" s="119" t="s">
        <v>21</v>
      </c>
      <c r="I113" s="120">
        <v>131</v>
      </c>
      <c r="J113" s="117" t="s">
        <v>370</v>
      </c>
      <c r="K113" s="121">
        <v>45218</v>
      </c>
    </row>
    <row r="114" spans="1:11" x14ac:dyDescent="0.3">
      <c r="A114" s="109">
        <v>231019028</v>
      </c>
      <c r="B114" s="113">
        <v>1972</v>
      </c>
      <c r="C114" s="112" t="s">
        <v>371</v>
      </c>
      <c r="D114" s="110" t="s">
        <v>372</v>
      </c>
      <c r="E114" s="113">
        <v>24</v>
      </c>
      <c r="F114" s="113" t="s">
        <v>11</v>
      </c>
      <c r="G114" s="112" t="s">
        <v>269</v>
      </c>
      <c r="H114" s="114" t="s">
        <v>13</v>
      </c>
      <c r="I114" s="111">
        <v>15</v>
      </c>
      <c r="J114" s="112" t="s">
        <v>111</v>
      </c>
      <c r="K114" s="122">
        <v>45218</v>
      </c>
    </row>
    <row r="115" spans="1:11" x14ac:dyDescent="0.3">
      <c r="A115" s="109">
        <v>231019099</v>
      </c>
      <c r="B115" s="113">
        <v>1973</v>
      </c>
      <c r="C115" s="112" t="s">
        <v>373</v>
      </c>
      <c r="D115" s="110" t="s">
        <v>349</v>
      </c>
      <c r="E115" s="113">
        <v>41</v>
      </c>
      <c r="F115" s="113" t="s">
        <v>9</v>
      </c>
      <c r="G115" s="112" t="s">
        <v>360</v>
      </c>
      <c r="H115" s="114" t="s">
        <v>13</v>
      </c>
      <c r="I115" s="111">
        <v>48</v>
      </c>
      <c r="J115" s="112" t="s">
        <v>111</v>
      </c>
      <c r="K115" s="121">
        <v>45218</v>
      </c>
    </row>
    <row r="116" spans="1:11" x14ac:dyDescent="0.3">
      <c r="A116" s="109">
        <v>231019227</v>
      </c>
      <c r="B116" s="113">
        <v>1974</v>
      </c>
      <c r="C116" s="112" t="s">
        <v>374</v>
      </c>
      <c r="D116" s="110" t="s">
        <v>375</v>
      </c>
      <c r="E116" s="113">
        <v>1</v>
      </c>
      <c r="F116" s="113" t="s">
        <v>9</v>
      </c>
      <c r="G116" s="112" t="s">
        <v>376</v>
      </c>
      <c r="H116" s="114" t="s">
        <v>12</v>
      </c>
      <c r="I116" s="111">
        <v>196</v>
      </c>
      <c r="J116" s="112" t="s">
        <v>118</v>
      </c>
      <c r="K116" s="122">
        <v>45218</v>
      </c>
    </row>
    <row r="117" spans="1:11" x14ac:dyDescent="0.3">
      <c r="A117" s="129">
        <v>231020032</v>
      </c>
      <c r="B117" s="130">
        <v>1975</v>
      </c>
      <c r="C117" s="131" t="s">
        <v>377</v>
      </c>
      <c r="D117" s="132" t="s">
        <v>378</v>
      </c>
      <c r="E117" s="130">
        <v>43</v>
      </c>
      <c r="F117" s="130" t="s">
        <v>11</v>
      </c>
      <c r="G117" s="131" t="s">
        <v>281</v>
      </c>
      <c r="H117" s="133" t="s">
        <v>13</v>
      </c>
      <c r="I117" s="134">
        <v>25</v>
      </c>
      <c r="J117" s="131" t="s">
        <v>17</v>
      </c>
      <c r="K117" s="135">
        <v>45219</v>
      </c>
    </row>
    <row r="118" spans="1:11" x14ac:dyDescent="0.3">
      <c r="A118" s="123">
        <v>231020072</v>
      </c>
      <c r="B118" s="127">
        <v>1976</v>
      </c>
      <c r="C118" s="126" t="s">
        <v>379</v>
      </c>
      <c r="D118" s="124" t="s">
        <v>380</v>
      </c>
      <c r="E118" s="127">
        <v>38</v>
      </c>
      <c r="F118" s="127" t="s">
        <v>11</v>
      </c>
      <c r="G118" s="126" t="s">
        <v>269</v>
      </c>
      <c r="H118" s="128" t="s">
        <v>13</v>
      </c>
      <c r="I118" s="125">
        <v>26</v>
      </c>
      <c r="J118" s="131" t="s">
        <v>17</v>
      </c>
      <c r="K118" s="136">
        <v>45219</v>
      </c>
    </row>
    <row r="119" spans="1:11" x14ac:dyDescent="0.3">
      <c r="A119" s="123">
        <v>231020119</v>
      </c>
      <c r="B119" s="130">
        <v>1977</v>
      </c>
      <c r="C119" s="126" t="s">
        <v>381</v>
      </c>
      <c r="D119" s="124" t="s">
        <v>305</v>
      </c>
      <c r="E119" s="127">
        <v>65</v>
      </c>
      <c r="F119" s="127" t="s">
        <v>11</v>
      </c>
      <c r="G119" s="126" t="s">
        <v>382</v>
      </c>
      <c r="H119" s="128" t="s">
        <v>14</v>
      </c>
      <c r="I119" s="125">
        <v>63</v>
      </c>
      <c r="J119" s="126" t="s">
        <v>130</v>
      </c>
      <c r="K119" s="136">
        <v>45219</v>
      </c>
    </row>
    <row r="120" spans="1:11" x14ac:dyDescent="0.3">
      <c r="A120" s="123">
        <v>231020151</v>
      </c>
      <c r="B120" s="127">
        <v>1978</v>
      </c>
      <c r="C120" s="126" t="s">
        <v>383</v>
      </c>
      <c r="D120" s="124" t="s">
        <v>305</v>
      </c>
      <c r="E120" s="127">
        <v>63</v>
      </c>
      <c r="F120" s="127" t="s">
        <v>9</v>
      </c>
      <c r="G120" s="126" t="s">
        <v>23</v>
      </c>
      <c r="H120" s="128" t="s">
        <v>14</v>
      </c>
      <c r="I120" s="125">
        <v>69</v>
      </c>
      <c r="J120" s="126" t="s">
        <v>130</v>
      </c>
      <c r="K120" s="136">
        <v>45219</v>
      </c>
    </row>
    <row r="121" spans="1:11" x14ac:dyDescent="0.3">
      <c r="A121" s="123">
        <v>231020188</v>
      </c>
      <c r="B121" s="130">
        <v>1979</v>
      </c>
      <c r="C121" s="126" t="s">
        <v>384</v>
      </c>
      <c r="D121" s="124" t="s">
        <v>385</v>
      </c>
      <c r="E121" s="127">
        <v>63</v>
      </c>
      <c r="F121" s="127" t="s">
        <v>11</v>
      </c>
      <c r="G121" s="126" t="s">
        <v>155</v>
      </c>
      <c r="H121" s="128" t="s">
        <v>10</v>
      </c>
      <c r="I121" s="125">
        <v>90</v>
      </c>
      <c r="J121" s="126" t="s">
        <v>147</v>
      </c>
      <c r="K121" s="136">
        <v>45219</v>
      </c>
    </row>
    <row r="122" spans="1:11" x14ac:dyDescent="0.3">
      <c r="A122" s="123">
        <v>231020222</v>
      </c>
      <c r="B122" s="127">
        <v>1980</v>
      </c>
      <c r="C122" s="126" t="s">
        <v>386</v>
      </c>
      <c r="D122" s="124" t="s">
        <v>223</v>
      </c>
      <c r="E122" s="127">
        <v>34</v>
      </c>
      <c r="F122" s="127" t="s">
        <v>9</v>
      </c>
      <c r="G122" s="126" t="s">
        <v>301</v>
      </c>
      <c r="H122" s="128" t="s">
        <v>10</v>
      </c>
      <c r="I122" s="125">
        <v>105</v>
      </c>
      <c r="J122" s="126" t="s">
        <v>147</v>
      </c>
      <c r="K122" s="136">
        <v>45219</v>
      </c>
    </row>
    <row r="123" spans="1:11" x14ac:dyDescent="0.3">
      <c r="A123" s="123">
        <v>231020020</v>
      </c>
      <c r="B123" s="130">
        <v>1981</v>
      </c>
      <c r="C123" s="126" t="s">
        <v>387</v>
      </c>
      <c r="D123" s="124" t="s">
        <v>388</v>
      </c>
      <c r="E123" s="127">
        <v>29</v>
      </c>
      <c r="F123" s="127" t="s">
        <v>9</v>
      </c>
      <c r="G123" s="126" t="s">
        <v>124</v>
      </c>
      <c r="H123" s="128" t="s">
        <v>15</v>
      </c>
      <c r="I123" s="125">
        <v>151</v>
      </c>
      <c r="J123" s="126" t="s">
        <v>190</v>
      </c>
      <c r="K123" s="136">
        <v>45219</v>
      </c>
    </row>
    <row r="124" spans="1:11" x14ac:dyDescent="0.3">
      <c r="A124" s="123">
        <v>231020063</v>
      </c>
      <c r="B124" s="127">
        <v>1982</v>
      </c>
      <c r="C124" s="126" t="s">
        <v>389</v>
      </c>
      <c r="D124" s="124" t="s">
        <v>390</v>
      </c>
      <c r="E124" s="127">
        <v>34</v>
      </c>
      <c r="F124" s="127" t="s">
        <v>9</v>
      </c>
      <c r="G124" s="126" t="s">
        <v>235</v>
      </c>
      <c r="H124" s="128" t="s">
        <v>15</v>
      </c>
      <c r="I124" s="125">
        <v>153</v>
      </c>
      <c r="J124" s="126" t="s">
        <v>190</v>
      </c>
      <c r="K124" s="136">
        <v>45219</v>
      </c>
    </row>
    <row r="125" spans="1:11" x14ac:dyDescent="0.3">
      <c r="A125" s="123">
        <v>231020084</v>
      </c>
      <c r="B125" s="130">
        <v>1983</v>
      </c>
      <c r="C125" s="126" t="s">
        <v>391</v>
      </c>
      <c r="D125" s="124" t="s">
        <v>392</v>
      </c>
      <c r="E125" s="127">
        <v>7</v>
      </c>
      <c r="F125" s="127" t="s">
        <v>9</v>
      </c>
      <c r="G125" s="126" t="s">
        <v>393</v>
      </c>
      <c r="H125" s="128" t="s">
        <v>12</v>
      </c>
      <c r="I125" s="125">
        <v>194</v>
      </c>
      <c r="J125" s="126" t="s">
        <v>288</v>
      </c>
      <c r="K125" s="136">
        <v>45219</v>
      </c>
    </row>
    <row r="126" spans="1:11" x14ac:dyDescent="0.3">
      <c r="A126" s="123">
        <v>231020116</v>
      </c>
      <c r="B126" s="127">
        <v>1984</v>
      </c>
      <c r="C126" s="126" t="s">
        <v>394</v>
      </c>
      <c r="D126" s="124" t="s">
        <v>395</v>
      </c>
      <c r="E126" s="127">
        <v>42</v>
      </c>
      <c r="F126" s="127" t="s">
        <v>9</v>
      </c>
      <c r="G126" s="126" t="s">
        <v>258</v>
      </c>
      <c r="H126" s="128" t="s">
        <v>21</v>
      </c>
      <c r="I126" s="125">
        <v>137</v>
      </c>
      <c r="J126" s="126" t="s">
        <v>135</v>
      </c>
      <c r="K126" s="136">
        <v>45219</v>
      </c>
    </row>
    <row r="127" spans="1:11" ht="21" thickBot="1" x14ac:dyDescent="0.35">
      <c r="A127" s="142">
        <v>231021154</v>
      </c>
      <c r="B127" s="142">
        <v>1985</v>
      </c>
      <c r="C127" s="145" t="s">
        <v>396</v>
      </c>
      <c r="D127" s="146" t="s">
        <v>397</v>
      </c>
      <c r="E127" s="142">
        <v>39</v>
      </c>
      <c r="F127" s="142" t="s">
        <v>9</v>
      </c>
      <c r="G127" s="147" t="s">
        <v>258</v>
      </c>
      <c r="H127" s="142" t="s">
        <v>21</v>
      </c>
      <c r="I127" s="142">
        <v>141</v>
      </c>
      <c r="J127" s="147" t="s">
        <v>370</v>
      </c>
      <c r="K127" s="143">
        <v>45220</v>
      </c>
    </row>
    <row r="128" spans="1:11" x14ac:dyDescent="0.3">
      <c r="A128" s="140">
        <v>231021075</v>
      </c>
      <c r="B128" s="142">
        <v>1986</v>
      </c>
      <c r="C128" s="148" t="s">
        <v>398</v>
      </c>
      <c r="D128" s="148" t="s">
        <v>399</v>
      </c>
      <c r="E128" s="140">
        <v>12</v>
      </c>
      <c r="F128" s="140" t="s">
        <v>9</v>
      </c>
      <c r="G128" s="148" t="s">
        <v>376</v>
      </c>
      <c r="H128" s="140" t="s">
        <v>12</v>
      </c>
      <c r="I128" s="140">
        <v>200</v>
      </c>
      <c r="J128" s="149" t="s">
        <v>118</v>
      </c>
      <c r="K128" s="143">
        <v>45220</v>
      </c>
    </row>
    <row r="129" spans="1:11" x14ac:dyDescent="0.3">
      <c r="A129" s="137">
        <v>231021037</v>
      </c>
      <c r="B129" s="142">
        <v>1987</v>
      </c>
      <c r="C129" s="148" t="s">
        <v>400</v>
      </c>
      <c r="D129" s="138" t="s">
        <v>401</v>
      </c>
      <c r="E129" s="140">
        <v>30</v>
      </c>
      <c r="F129" s="140" t="s">
        <v>9</v>
      </c>
      <c r="G129" s="148" t="s">
        <v>195</v>
      </c>
      <c r="H129" s="141" t="s">
        <v>15</v>
      </c>
      <c r="I129" s="139">
        <v>155</v>
      </c>
      <c r="J129" s="148" t="s">
        <v>190</v>
      </c>
      <c r="K129" s="143">
        <v>45220</v>
      </c>
    </row>
    <row r="130" spans="1:11" x14ac:dyDescent="0.3">
      <c r="A130" s="137">
        <v>231021063</v>
      </c>
      <c r="B130" s="142">
        <v>1988</v>
      </c>
      <c r="C130" s="148" t="s">
        <v>402</v>
      </c>
      <c r="D130" s="138" t="s">
        <v>403</v>
      </c>
      <c r="E130" s="140">
        <v>22</v>
      </c>
      <c r="F130" s="140" t="s">
        <v>9</v>
      </c>
      <c r="G130" s="148" t="s">
        <v>189</v>
      </c>
      <c r="H130" s="141" t="s">
        <v>15</v>
      </c>
      <c r="I130" s="139">
        <v>157</v>
      </c>
      <c r="J130" s="148" t="s">
        <v>190</v>
      </c>
      <c r="K130" s="143">
        <v>45220</v>
      </c>
    </row>
    <row r="131" spans="1:11" x14ac:dyDescent="0.3">
      <c r="A131" s="137">
        <v>231021019</v>
      </c>
      <c r="B131" s="142">
        <v>1989</v>
      </c>
      <c r="C131" s="148" t="s">
        <v>404</v>
      </c>
      <c r="D131" s="138" t="s">
        <v>405</v>
      </c>
      <c r="E131" s="140">
        <v>26</v>
      </c>
      <c r="F131" s="140" t="s">
        <v>11</v>
      </c>
      <c r="G131" s="148" t="s">
        <v>406</v>
      </c>
      <c r="H131" s="141" t="s">
        <v>10</v>
      </c>
      <c r="I131" s="139">
        <v>86</v>
      </c>
      <c r="J131" s="148" t="s">
        <v>215</v>
      </c>
      <c r="K131" s="143">
        <v>45220</v>
      </c>
    </row>
    <row r="132" spans="1:11" x14ac:dyDescent="0.3">
      <c r="A132" s="137">
        <v>231021126</v>
      </c>
      <c r="B132" s="142">
        <v>1990</v>
      </c>
      <c r="C132" s="148" t="s">
        <v>407</v>
      </c>
      <c r="D132" s="138" t="s">
        <v>305</v>
      </c>
      <c r="E132" s="140">
        <v>26</v>
      </c>
      <c r="F132" s="140" t="s">
        <v>9</v>
      </c>
      <c r="G132" s="148" t="s">
        <v>23</v>
      </c>
      <c r="H132" s="141" t="s">
        <v>10</v>
      </c>
      <c r="I132" s="139">
        <v>107</v>
      </c>
      <c r="J132" s="148" t="s">
        <v>215</v>
      </c>
      <c r="K132" s="143">
        <v>45220</v>
      </c>
    </row>
    <row r="133" spans="1:11" x14ac:dyDescent="0.3">
      <c r="A133" s="137">
        <v>231021044</v>
      </c>
      <c r="B133" s="142">
        <v>1991</v>
      </c>
      <c r="C133" s="148" t="s">
        <v>408</v>
      </c>
      <c r="D133" s="138" t="s">
        <v>409</v>
      </c>
      <c r="E133" s="140">
        <v>22</v>
      </c>
      <c r="F133" s="140" t="s">
        <v>11</v>
      </c>
      <c r="G133" s="148" t="s">
        <v>254</v>
      </c>
      <c r="H133" s="141" t="s">
        <v>13</v>
      </c>
      <c r="I133" s="139">
        <v>21</v>
      </c>
      <c r="J133" s="148" t="s">
        <v>202</v>
      </c>
      <c r="K133" s="143">
        <v>45220</v>
      </c>
    </row>
    <row r="134" spans="1:11" x14ac:dyDescent="0.3">
      <c r="A134" s="137">
        <v>231021110</v>
      </c>
      <c r="B134" s="142">
        <v>1992</v>
      </c>
      <c r="C134" s="148" t="s">
        <v>410</v>
      </c>
      <c r="D134" s="138" t="s">
        <v>305</v>
      </c>
      <c r="E134" s="140">
        <v>45</v>
      </c>
      <c r="F134" s="140" t="s">
        <v>11</v>
      </c>
      <c r="G134" s="148" t="s">
        <v>229</v>
      </c>
      <c r="H134" s="141" t="s">
        <v>13</v>
      </c>
      <c r="I134" s="139">
        <v>22</v>
      </c>
      <c r="J134" s="148" t="s">
        <v>202</v>
      </c>
      <c r="K134" s="143">
        <v>45220</v>
      </c>
    </row>
    <row r="135" spans="1:11" x14ac:dyDescent="0.3">
      <c r="A135" s="137">
        <v>231021190</v>
      </c>
      <c r="B135" s="142">
        <v>1993</v>
      </c>
      <c r="C135" s="148" t="s">
        <v>411</v>
      </c>
      <c r="D135" s="138" t="s">
        <v>412</v>
      </c>
      <c r="E135" s="140">
        <v>39</v>
      </c>
      <c r="F135" s="140" t="s">
        <v>9</v>
      </c>
      <c r="G135" s="148" t="s">
        <v>18</v>
      </c>
      <c r="H135" s="141" t="s">
        <v>13</v>
      </c>
      <c r="I135" s="139">
        <v>51</v>
      </c>
      <c r="J135" s="148" t="s">
        <v>202</v>
      </c>
      <c r="K135" s="144">
        <v>45220</v>
      </c>
    </row>
    <row r="136" spans="1:11" x14ac:dyDescent="0.3">
      <c r="A136" s="150">
        <v>231023020</v>
      </c>
      <c r="B136" s="150">
        <v>1994</v>
      </c>
      <c r="C136" s="151" t="s">
        <v>413</v>
      </c>
      <c r="D136" s="151" t="s">
        <v>320</v>
      </c>
      <c r="E136" s="150">
        <v>48</v>
      </c>
      <c r="F136" s="150" t="s">
        <v>11</v>
      </c>
      <c r="G136" s="151" t="s">
        <v>260</v>
      </c>
      <c r="H136" s="150" t="s">
        <v>10</v>
      </c>
      <c r="I136" s="150">
        <v>80</v>
      </c>
      <c r="J136" s="151" t="s">
        <v>232</v>
      </c>
      <c r="K136" s="152">
        <v>45222</v>
      </c>
    </row>
    <row r="137" spans="1:11" x14ac:dyDescent="0.3">
      <c r="A137" s="153">
        <v>231023086</v>
      </c>
      <c r="B137" s="150">
        <v>1995</v>
      </c>
      <c r="C137" s="154" t="s">
        <v>414</v>
      </c>
      <c r="D137" s="154" t="s">
        <v>388</v>
      </c>
      <c r="E137" s="153">
        <v>64</v>
      </c>
      <c r="F137" s="153" t="s">
        <v>9</v>
      </c>
      <c r="G137" s="154" t="s">
        <v>321</v>
      </c>
      <c r="H137" s="153" t="s">
        <v>14</v>
      </c>
      <c r="I137" s="153">
        <v>67</v>
      </c>
      <c r="J137" s="154" t="s">
        <v>322</v>
      </c>
      <c r="K137" s="155">
        <v>45222</v>
      </c>
    </row>
    <row r="138" spans="1:11" x14ac:dyDescent="0.3">
      <c r="A138" s="156">
        <v>231023042</v>
      </c>
      <c r="B138" s="150">
        <v>1996</v>
      </c>
      <c r="C138" s="154" t="s">
        <v>415</v>
      </c>
      <c r="D138" s="157" t="s">
        <v>116</v>
      </c>
      <c r="E138" s="153">
        <v>34</v>
      </c>
      <c r="F138" s="153" t="s">
        <v>9</v>
      </c>
      <c r="G138" s="154" t="s">
        <v>192</v>
      </c>
      <c r="H138" s="158" t="s">
        <v>15</v>
      </c>
      <c r="I138" s="159">
        <v>163</v>
      </c>
      <c r="J138" s="154" t="s">
        <v>190</v>
      </c>
      <c r="K138" s="155">
        <v>45222</v>
      </c>
    </row>
    <row r="139" spans="1:11" x14ac:dyDescent="0.3">
      <c r="A139" s="156">
        <v>231023065</v>
      </c>
      <c r="B139" s="150">
        <v>1997</v>
      </c>
      <c r="C139" s="154" t="s">
        <v>416</v>
      </c>
      <c r="D139" s="157" t="s">
        <v>417</v>
      </c>
      <c r="E139" s="153">
        <v>21</v>
      </c>
      <c r="F139" s="153" t="s">
        <v>9</v>
      </c>
      <c r="G139" s="154" t="s">
        <v>124</v>
      </c>
      <c r="H139" s="158" t="s">
        <v>418</v>
      </c>
      <c r="I139" s="159">
        <v>165</v>
      </c>
      <c r="J139" s="154" t="s">
        <v>190</v>
      </c>
      <c r="K139" s="155">
        <v>45222</v>
      </c>
    </row>
    <row r="140" spans="1:11" x14ac:dyDescent="0.3">
      <c r="A140" s="156">
        <v>231023037</v>
      </c>
      <c r="B140" s="150">
        <v>1998</v>
      </c>
      <c r="C140" s="154" t="s">
        <v>419</v>
      </c>
      <c r="D140" s="157" t="s">
        <v>116</v>
      </c>
      <c r="E140" s="153">
        <v>20</v>
      </c>
      <c r="F140" s="153" t="s">
        <v>11</v>
      </c>
      <c r="G140" s="154" t="s">
        <v>272</v>
      </c>
      <c r="H140" s="158" t="s">
        <v>13</v>
      </c>
      <c r="I140" s="159">
        <v>3</v>
      </c>
      <c r="J140" s="154" t="s">
        <v>111</v>
      </c>
      <c r="K140" s="155">
        <v>45222</v>
      </c>
    </row>
    <row r="141" spans="1:11" x14ac:dyDescent="0.3">
      <c r="A141" s="156">
        <v>231023100</v>
      </c>
      <c r="B141" s="150">
        <v>1999</v>
      </c>
      <c r="C141" s="154" t="s">
        <v>420</v>
      </c>
      <c r="D141" s="157" t="s">
        <v>296</v>
      </c>
      <c r="E141" s="153">
        <v>50</v>
      </c>
      <c r="F141" s="153" t="s">
        <v>9</v>
      </c>
      <c r="G141" s="154" t="s">
        <v>20</v>
      </c>
      <c r="H141" s="158" t="s">
        <v>13</v>
      </c>
      <c r="I141" s="159">
        <v>49</v>
      </c>
      <c r="J141" s="154" t="s">
        <v>111</v>
      </c>
      <c r="K141" s="155">
        <v>45222</v>
      </c>
    </row>
    <row r="142" spans="1:11" x14ac:dyDescent="0.3">
      <c r="A142" s="160">
        <v>231025020</v>
      </c>
      <c r="B142" s="161">
        <v>2000</v>
      </c>
      <c r="C142" s="162" t="s">
        <v>421</v>
      </c>
      <c r="D142" s="163" t="s">
        <v>422</v>
      </c>
      <c r="E142" s="161">
        <v>23</v>
      </c>
      <c r="F142" s="161" t="s">
        <v>11</v>
      </c>
      <c r="G142" s="163" t="s">
        <v>229</v>
      </c>
      <c r="H142" s="161" t="s">
        <v>13</v>
      </c>
      <c r="I142" s="161">
        <v>17</v>
      </c>
      <c r="J142" s="163" t="s">
        <v>265</v>
      </c>
      <c r="K142" s="164">
        <v>45224</v>
      </c>
    </row>
    <row r="143" spans="1:11" x14ac:dyDescent="0.3">
      <c r="A143" s="165">
        <v>231025058</v>
      </c>
      <c r="B143" s="166">
        <v>2001</v>
      </c>
      <c r="C143" s="167" t="s">
        <v>423</v>
      </c>
      <c r="D143" s="168" t="s">
        <v>116</v>
      </c>
      <c r="E143" s="166">
        <v>50</v>
      </c>
      <c r="F143" s="166" t="s">
        <v>11</v>
      </c>
      <c r="G143" s="168" t="s">
        <v>254</v>
      </c>
      <c r="H143" s="161" t="s">
        <v>13</v>
      </c>
      <c r="I143" s="166">
        <v>18</v>
      </c>
      <c r="J143" s="163" t="s">
        <v>265</v>
      </c>
      <c r="K143" s="169">
        <v>45224</v>
      </c>
    </row>
    <row r="144" spans="1:11" x14ac:dyDescent="0.3">
      <c r="A144" s="165">
        <v>231025109</v>
      </c>
      <c r="B144" s="166">
        <v>2002</v>
      </c>
      <c r="C144" s="167" t="s">
        <v>424</v>
      </c>
      <c r="D144" s="168" t="s">
        <v>116</v>
      </c>
      <c r="E144" s="166">
        <v>55</v>
      </c>
      <c r="F144" s="166" t="s">
        <v>11</v>
      </c>
      <c r="G144" s="168" t="s">
        <v>269</v>
      </c>
      <c r="H144" s="161" t="s">
        <v>13</v>
      </c>
      <c r="I144" s="166">
        <v>28</v>
      </c>
      <c r="J144" s="163" t="s">
        <v>265</v>
      </c>
      <c r="K144" s="164">
        <v>45224</v>
      </c>
    </row>
    <row r="145" spans="1:11" x14ac:dyDescent="0.3">
      <c r="A145" s="165">
        <v>231025135</v>
      </c>
      <c r="B145" s="166">
        <v>2003</v>
      </c>
      <c r="C145" s="167" t="s">
        <v>425</v>
      </c>
      <c r="D145" s="168" t="s">
        <v>116</v>
      </c>
      <c r="E145" s="166">
        <v>31</v>
      </c>
      <c r="F145" s="166" t="s">
        <v>11</v>
      </c>
      <c r="G145" s="168" t="s">
        <v>281</v>
      </c>
      <c r="H145" s="161" t="s">
        <v>13</v>
      </c>
      <c r="I145" s="166">
        <v>29</v>
      </c>
      <c r="J145" s="163" t="s">
        <v>265</v>
      </c>
      <c r="K145" s="169">
        <v>45224</v>
      </c>
    </row>
    <row r="146" spans="1:11" x14ac:dyDescent="0.3">
      <c r="A146" s="170">
        <v>231025039</v>
      </c>
      <c r="B146" s="166">
        <v>2004</v>
      </c>
      <c r="C146" s="167" t="s">
        <v>426</v>
      </c>
      <c r="D146" s="171" t="s">
        <v>427</v>
      </c>
      <c r="E146" s="166">
        <v>9</v>
      </c>
      <c r="F146" s="166" t="s">
        <v>11</v>
      </c>
      <c r="G146" s="168" t="s">
        <v>393</v>
      </c>
      <c r="H146" s="172" t="s">
        <v>12</v>
      </c>
      <c r="I146" s="173">
        <v>193</v>
      </c>
      <c r="J146" s="168" t="s">
        <v>224</v>
      </c>
      <c r="K146" s="164">
        <v>45224</v>
      </c>
    </row>
    <row r="147" spans="1:11" x14ac:dyDescent="0.3">
      <c r="A147" s="170">
        <v>231025051</v>
      </c>
      <c r="B147" s="166">
        <v>2005</v>
      </c>
      <c r="C147" s="167" t="s">
        <v>428</v>
      </c>
      <c r="D147" s="171" t="s">
        <v>241</v>
      </c>
      <c r="E147" s="166">
        <v>30</v>
      </c>
      <c r="F147" s="166" t="s">
        <v>11</v>
      </c>
      <c r="G147" s="168" t="s">
        <v>272</v>
      </c>
      <c r="H147" s="172" t="s">
        <v>10</v>
      </c>
      <c r="I147" s="173">
        <v>93</v>
      </c>
      <c r="J147" s="168" t="s">
        <v>147</v>
      </c>
      <c r="K147" s="169">
        <v>45224</v>
      </c>
    </row>
    <row r="148" spans="1:11" x14ac:dyDescent="0.3">
      <c r="A148" s="170">
        <v>231025075</v>
      </c>
      <c r="B148" s="166">
        <v>2006</v>
      </c>
      <c r="C148" s="167" t="s">
        <v>429</v>
      </c>
      <c r="D148" s="171" t="s">
        <v>430</v>
      </c>
      <c r="E148" s="166">
        <v>25</v>
      </c>
      <c r="F148" s="166" t="s">
        <v>9</v>
      </c>
      <c r="G148" s="168" t="s">
        <v>431</v>
      </c>
      <c r="H148" s="172" t="s">
        <v>15</v>
      </c>
      <c r="I148" s="173">
        <v>170</v>
      </c>
      <c r="J148" s="168" t="s">
        <v>139</v>
      </c>
      <c r="K148" s="164">
        <v>45224</v>
      </c>
    </row>
    <row r="149" spans="1:11" ht="21" thickBot="1" x14ac:dyDescent="0.35">
      <c r="A149" s="170">
        <v>231025100</v>
      </c>
      <c r="B149" s="166">
        <v>2007</v>
      </c>
      <c r="C149" s="167" t="s">
        <v>432</v>
      </c>
      <c r="D149" s="171" t="s">
        <v>433</v>
      </c>
      <c r="E149" s="166">
        <v>37</v>
      </c>
      <c r="F149" s="166" t="s">
        <v>9</v>
      </c>
      <c r="G149" s="168" t="s">
        <v>242</v>
      </c>
      <c r="H149" s="172" t="s">
        <v>15</v>
      </c>
      <c r="I149" s="173">
        <v>171</v>
      </c>
      <c r="J149" s="168" t="s">
        <v>139</v>
      </c>
      <c r="K149" s="169">
        <v>45224</v>
      </c>
    </row>
    <row r="150" spans="1:11" ht="21" thickBot="1" x14ac:dyDescent="0.35">
      <c r="A150" s="180">
        <v>231026023</v>
      </c>
      <c r="B150" s="181">
        <v>2008</v>
      </c>
      <c r="C150" s="182" t="s">
        <v>434</v>
      </c>
      <c r="D150" s="183" t="s">
        <v>116</v>
      </c>
      <c r="E150" s="181">
        <v>32</v>
      </c>
      <c r="F150" s="181" t="s">
        <v>11</v>
      </c>
      <c r="G150" s="182" t="s">
        <v>152</v>
      </c>
      <c r="H150" s="184" t="s">
        <v>10</v>
      </c>
      <c r="I150" s="185">
        <v>96</v>
      </c>
      <c r="J150" s="182" t="s">
        <v>156</v>
      </c>
      <c r="K150" s="186">
        <v>45225</v>
      </c>
    </row>
    <row r="151" spans="1:11" ht="21" thickBot="1" x14ac:dyDescent="0.35">
      <c r="A151" s="187">
        <v>231026150</v>
      </c>
      <c r="B151" s="175">
        <v>2009</v>
      </c>
      <c r="C151" s="176" t="s">
        <v>435</v>
      </c>
      <c r="D151" s="177" t="s">
        <v>436</v>
      </c>
      <c r="E151" s="175">
        <v>47</v>
      </c>
      <c r="F151" s="175" t="s">
        <v>9</v>
      </c>
      <c r="G151" s="176" t="s">
        <v>162</v>
      </c>
      <c r="H151" s="188" t="s">
        <v>10</v>
      </c>
      <c r="I151" s="179">
        <v>111</v>
      </c>
      <c r="J151" s="174" t="s">
        <v>156</v>
      </c>
      <c r="K151" s="186">
        <v>45225</v>
      </c>
    </row>
    <row r="152" spans="1:11" ht="21" thickBot="1" x14ac:dyDescent="0.35">
      <c r="A152" s="187">
        <v>231026093</v>
      </c>
      <c r="B152" s="175">
        <v>2010</v>
      </c>
      <c r="C152" s="176" t="s">
        <v>437</v>
      </c>
      <c r="D152" s="177" t="s">
        <v>280</v>
      </c>
      <c r="E152" s="175">
        <v>32</v>
      </c>
      <c r="F152" s="175" t="s">
        <v>11</v>
      </c>
      <c r="G152" s="176" t="s">
        <v>176</v>
      </c>
      <c r="H152" s="178" t="s">
        <v>21</v>
      </c>
      <c r="I152" s="179">
        <v>128</v>
      </c>
      <c r="J152" s="176" t="s">
        <v>370</v>
      </c>
      <c r="K152" s="186">
        <v>45225</v>
      </c>
    </row>
    <row r="153" spans="1:11" ht="21" thickBot="1" x14ac:dyDescent="0.35">
      <c r="A153" s="187">
        <v>231026148</v>
      </c>
      <c r="B153" s="175">
        <v>2011</v>
      </c>
      <c r="C153" s="176" t="s">
        <v>438</v>
      </c>
      <c r="D153" s="177" t="s">
        <v>439</v>
      </c>
      <c r="E153" s="175">
        <v>45</v>
      </c>
      <c r="F153" s="175" t="s">
        <v>9</v>
      </c>
      <c r="G153" s="176" t="s">
        <v>440</v>
      </c>
      <c r="H153" s="178" t="s">
        <v>21</v>
      </c>
      <c r="I153" s="179">
        <v>138</v>
      </c>
      <c r="J153" s="176" t="s">
        <v>370</v>
      </c>
      <c r="K153" s="186">
        <v>45225</v>
      </c>
    </row>
    <row r="154" spans="1:11" ht="21" thickBot="1" x14ac:dyDescent="0.35">
      <c r="A154" s="187">
        <v>231026145</v>
      </c>
      <c r="B154" s="175">
        <v>2012</v>
      </c>
      <c r="C154" s="176" t="s">
        <v>441</v>
      </c>
      <c r="D154" s="177" t="s">
        <v>442</v>
      </c>
      <c r="E154" s="175">
        <v>32</v>
      </c>
      <c r="F154" s="175" t="s">
        <v>11</v>
      </c>
      <c r="G154" s="176" t="s">
        <v>229</v>
      </c>
      <c r="H154" s="178" t="s">
        <v>13</v>
      </c>
      <c r="I154" s="179">
        <v>7</v>
      </c>
      <c r="J154" s="176" t="s">
        <v>111</v>
      </c>
      <c r="K154" s="186">
        <v>45225</v>
      </c>
    </row>
    <row r="155" spans="1:11" ht="21" thickBot="1" x14ac:dyDescent="0.35">
      <c r="A155" s="187">
        <v>231026157</v>
      </c>
      <c r="B155" s="175">
        <v>2013</v>
      </c>
      <c r="C155" s="176" t="s">
        <v>443</v>
      </c>
      <c r="D155" s="177" t="s">
        <v>444</v>
      </c>
      <c r="E155" s="175">
        <v>39</v>
      </c>
      <c r="F155" s="175" t="s">
        <v>11</v>
      </c>
      <c r="G155" s="176" t="s">
        <v>360</v>
      </c>
      <c r="H155" s="178" t="s">
        <v>13</v>
      </c>
      <c r="I155" s="179">
        <v>8</v>
      </c>
      <c r="J155" s="176" t="s">
        <v>111</v>
      </c>
      <c r="K155" s="186">
        <v>45225</v>
      </c>
    </row>
    <row r="156" spans="1:11" ht="21" thickBot="1" x14ac:dyDescent="0.35">
      <c r="A156" s="187">
        <v>231026102</v>
      </c>
      <c r="B156" s="175">
        <v>2012</v>
      </c>
      <c r="C156" s="176" t="s">
        <v>445</v>
      </c>
      <c r="D156" s="177" t="s">
        <v>436</v>
      </c>
      <c r="E156" s="175">
        <v>21</v>
      </c>
      <c r="F156" s="175" t="s">
        <v>9</v>
      </c>
      <c r="G156" s="176" t="s">
        <v>254</v>
      </c>
      <c r="H156" s="178" t="s">
        <v>13</v>
      </c>
      <c r="I156" s="179">
        <v>36</v>
      </c>
      <c r="J156" s="176" t="s">
        <v>111</v>
      </c>
      <c r="K156" s="186">
        <v>45225</v>
      </c>
    </row>
    <row r="157" spans="1:11" ht="21" thickBot="1" x14ac:dyDescent="0.35">
      <c r="A157" s="187">
        <v>231026162</v>
      </c>
      <c r="B157" s="175">
        <v>2011</v>
      </c>
      <c r="C157" s="176" t="s">
        <v>446</v>
      </c>
      <c r="D157" s="177" t="s">
        <v>257</v>
      </c>
      <c r="E157" s="175">
        <v>35</v>
      </c>
      <c r="F157" s="175" t="s">
        <v>9</v>
      </c>
      <c r="G157" s="176" t="s">
        <v>20</v>
      </c>
      <c r="H157" s="178" t="s">
        <v>13</v>
      </c>
      <c r="I157" s="179">
        <v>53</v>
      </c>
      <c r="J157" s="176" t="s">
        <v>111</v>
      </c>
      <c r="K157" s="186">
        <v>45225</v>
      </c>
    </row>
    <row r="158" spans="1:11" ht="21" thickBot="1" x14ac:dyDescent="0.35">
      <c r="A158" s="189">
        <v>231026062</v>
      </c>
      <c r="B158" s="190">
        <v>2010</v>
      </c>
      <c r="C158" s="191" t="s">
        <v>447</v>
      </c>
      <c r="D158" s="192" t="s">
        <v>448</v>
      </c>
      <c r="E158" s="190">
        <v>33</v>
      </c>
      <c r="F158" s="190" t="s">
        <v>9</v>
      </c>
      <c r="G158" s="191" t="s">
        <v>272</v>
      </c>
      <c r="H158" s="193" t="s">
        <v>13</v>
      </c>
      <c r="I158" s="194">
        <v>54</v>
      </c>
      <c r="J158" s="191" t="s">
        <v>111</v>
      </c>
      <c r="K158" s="186">
        <v>45225</v>
      </c>
    </row>
    <row r="159" spans="1:11" ht="21" thickBot="1" x14ac:dyDescent="0.35">
      <c r="A159" s="198">
        <v>231027145</v>
      </c>
      <c r="B159" s="181">
        <v>2013</v>
      </c>
      <c r="C159" s="199" t="s">
        <v>449</v>
      </c>
      <c r="D159" s="183" t="s">
        <v>450</v>
      </c>
      <c r="E159" s="181">
        <v>65</v>
      </c>
      <c r="F159" s="181" t="s">
        <v>11</v>
      </c>
      <c r="G159" s="182" t="s">
        <v>258</v>
      </c>
      <c r="H159" s="184" t="s">
        <v>21</v>
      </c>
      <c r="I159" s="185">
        <v>129</v>
      </c>
      <c r="J159" s="182" t="s">
        <v>135</v>
      </c>
      <c r="K159" s="186">
        <v>45226</v>
      </c>
    </row>
    <row r="160" spans="1:11" x14ac:dyDescent="0.3">
      <c r="A160" s="200">
        <v>231027154</v>
      </c>
      <c r="B160" s="175">
        <v>2014</v>
      </c>
      <c r="C160" s="167" t="s">
        <v>451</v>
      </c>
      <c r="D160" s="177" t="s">
        <v>317</v>
      </c>
      <c r="E160" s="175">
        <v>50</v>
      </c>
      <c r="F160" s="181" t="s">
        <v>11</v>
      </c>
      <c r="G160" s="176" t="s">
        <v>440</v>
      </c>
      <c r="H160" s="178" t="s">
        <v>21</v>
      </c>
      <c r="I160" s="179">
        <v>130</v>
      </c>
      <c r="J160" s="182" t="s">
        <v>135</v>
      </c>
      <c r="K160" s="71">
        <v>45226</v>
      </c>
    </row>
    <row r="161" spans="1:11" x14ac:dyDescent="0.3">
      <c r="A161" s="200">
        <v>231027043</v>
      </c>
      <c r="B161" s="175">
        <v>2015</v>
      </c>
      <c r="C161" s="167" t="s">
        <v>452</v>
      </c>
      <c r="D161" s="177" t="s">
        <v>181</v>
      </c>
      <c r="E161" s="175">
        <v>45</v>
      </c>
      <c r="F161" s="175" t="s">
        <v>11</v>
      </c>
      <c r="G161" s="176" t="s">
        <v>129</v>
      </c>
      <c r="H161" s="178" t="s">
        <v>13</v>
      </c>
      <c r="I161" s="179">
        <v>5</v>
      </c>
      <c r="J161" s="176" t="s">
        <v>17</v>
      </c>
      <c r="K161" s="71">
        <v>45226</v>
      </c>
    </row>
    <row r="162" spans="1:11" x14ac:dyDescent="0.3">
      <c r="A162" s="200">
        <v>231027087</v>
      </c>
      <c r="B162" s="175">
        <v>2016</v>
      </c>
      <c r="C162" s="167" t="s">
        <v>453</v>
      </c>
      <c r="D162" s="177" t="s">
        <v>454</v>
      </c>
      <c r="E162" s="175">
        <v>45</v>
      </c>
      <c r="F162" s="175" t="s">
        <v>9</v>
      </c>
      <c r="G162" s="176" t="s">
        <v>360</v>
      </c>
      <c r="H162" s="178" t="s">
        <v>13</v>
      </c>
      <c r="I162" s="179">
        <v>57</v>
      </c>
      <c r="J162" s="176" t="s">
        <v>17</v>
      </c>
      <c r="K162" s="71">
        <v>45226</v>
      </c>
    </row>
    <row r="163" spans="1:11" x14ac:dyDescent="0.3">
      <c r="A163" s="200">
        <v>231027205</v>
      </c>
      <c r="B163" s="175">
        <v>2017</v>
      </c>
      <c r="C163" s="167" t="s">
        <v>455</v>
      </c>
      <c r="D163" s="177" t="s">
        <v>113</v>
      </c>
      <c r="E163" s="175">
        <v>36</v>
      </c>
      <c r="F163" s="175" t="s">
        <v>9</v>
      </c>
      <c r="G163" s="176" t="s">
        <v>456</v>
      </c>
      <c r="H163" s="178" t="s">
        <v>13</v>
      </c>
      <c r="I163" s="179">
        <v>58</v>
      </c>
      <c r="J163" s="176" t="s">
        <v>17</v>
      </c>
      <c r="K163" s="71">
        <v>45226</v>
      </c>
    </row>
    <row r="164" spans="1:11" x14ac:dyDescent="0.3">
      <c r="A164" s="200">
        <v>231027073</v>
      </c>
      <c r="B164" s="175">
        <v>2018</v>
      </c>
      <c r="C164" s="167" t="s">
        <v>457</v>
      </c>
      <c r="D164" s="177" t="s">
        <v>349</v>
      </c>
      <c r="E164" s="175">
        <v>15</v>
      </c>
      <c r="F164" s="175" t="s">
        <v>11</v>
      </c>
      <c r="G164" s="176" t="s">
        <v>393</v>
      </c>
      <c r="H164" s="178" t="s">
        <v>12</v>
      </c>
      <c r="I164" s="179">
        <v>195</v>
      </c>
      <c r="J164" s="176" t="s">
        <v>288</v>
      </c>
      <c r="K164" s="71">
        <v>45226</v>
      </c>
    </row>
    <row r="165" spans="1:11" x14ac:dyDescent="0.3">
      <c r="A165" s="200">
        <v>231027197</v>
      </c>
      <c r="B165" s="175">
        <v>2019</v>
      </c>
      <c r="C165" s="167" t="s">
        <v>458</v>
      </c>
      <c r="D165" s="177" t="s">
        <v>459</v>
      </c>
      <c r="E165" s="175">
        <v>32</v>
      </c>
      <c r="F165" s="175" t="s">
        <v>11</v>
      </c>
      <c r="G165" s="176" t="s">
        <v>350</v>
      </c>
      <c r="H165" s="178" t="s">
        <v>10</v>
      </c>
      <c r="I165" s="179">
        <v>77</v>
      </c>
      <c r="J165" s="176" t="s">
        <v>147</v>
      </c>
      <c r="K165" s="71">
        <v>45226</v>
      </c>
    </row>
    <row r="166" spans="1:11" x14ac:dyDescent="0.3">
      <c r="A166" s="200">
        <v>231027035</v>
      </c>
      <c r="B166" s="175">
        <v>2020</v>
      </c>
      <c r="C166" s="167" t="s">
        <v>460</v>
      </c>
      <c r="D166" s="177" t="s">
        <v>461</v>
      </c>
      <c r="E166" s="175">
        <v>32</v>
      </c>
      <c r="F166" s="175" t="s">
        <v>9</v>
      </c>
      <c r="G166" s="176" t="s">
        <v>318</v>
      </c>
      <c r="H166" s="178" t="s">
        <v>10</v>
      </c>
      <c r="I166" s="179">
        <v>113</v>
      </c>
      <c r="J166" s="176" t="s">
        <v>147</v>
      </c>
      <c r="K166" s="71">
        <v>45226</v>
      </c>
    </row>
    <row r="167" spans="1:11" ht="21" thickBot="1" x14ac:dyDescent="0.35">
      <c r="A167" s="201">
        <v>231027066</v>
      </c>
      <c r="B167" s="190">
        <v>2021</v>
      </c>
      <c r="C167" s="202" t="s">
        <v>462</v>
      </c>
      <c r="D167" s="192" t="s">
        <v>463</v>
      </c>
      <c r="E167" s="190">
        <v>19</v>
      </c>
      <c r="F167" s="190" t="s">
        <v>9</v>
      </c>
      <c r="G167" s="191" t="s">
        <v>195</v>
      </c>
      <c r="H167" s="193" t="s">
        <v>15</v>
      </c>
      <c r="I167" s="194">
        <v>177</v>
      </c>
      <c r="J167" s="191" t="s">
        <v>190</v>
      </c>
      <c r="K167" s="79">
        <v>45226</v>
      </c>
    </row>
    <row r="168" spans="1:11" x14ac:dyDescent="0.3">
      <c r="A168" s="209">
        <v>231028025</v>
      </c>
      <c r="B168" s="210">
        <v>2022</v>
      </c>
      <c r="C168" s="211" t="s">
        <v>464</v>
      </c>
      <c r="D168" s="212" t="s">
        <v>465</v>
      </c>
      <c r="E168" s="210">
        <v>48</v>
      </c>
      <c r="F168" s="210" t="s">
        <v>11</v>
      </c>
      <c r="G168" s="211" t="s">
        <v>229</v>
      </c>
      <c r="H168" s="213" t="s">
        <v>13</v>
      </c>
      <c r="I168" s="214">
        <v>34</v>
      </c>
      <c r="J168" s="211" t="s">
        <v>202</v>
      </c>
      <c r="K168" s="215">
        <v>45227</v>
      </c>
    </row>
    <row r="169" spans="1:11" x14ac:dyDescent="0.3">
      <c r="A169" s="216">
        <v>231028042</v>
      </c>
      <c r="B169" s="210">
        <v>2023</v>
      </c>
      <c r="C169" s="204" t="s">
        <v>466</v>
      </c>
      <c r="D169" s="205" t="s">
        <v>467</v>
      </c>
      <c r="E169" s="203">
        <v>53</v>
      </c>
      <c r="F169" s="203" t="s">
        <v>11</v>
      </c>
      <c r="G169" s="204" t="s">
        <v>360</v>
      </c>
      <c r="H169" s="213" t="s">
        <v>13</v>
      </c>
      <c r="I169" s="207">
        <v>35</v>
      </c>
      <c r="J169" s="211" t="s">
        <v>202</v>
      </c>
      <c r="K169" s="215">
        <v>45227</v>
      </c>
    </row>
    <row r="170" spans="1:11" x14ac:dyDescent="0.3">
      <c r="A170" s="216">
        <v>231028038</v>
      </c>
      <c r="B170" s="210">
        <v>2024</v>
      </c>
      <c r="C170" s="204" t="s">
        <v>468</v>
      </c>
      <c r="D170" s="205" t="s">
        <v>469</v>
      </c>
      <c r="E170" s="203">
        <v>20</v>
      </c>
      <c r="F170" s="203" t="s">
        <v>9</v>
      </c>
      <c r="G170" s="204" t="s">
        <v>254</v>
      </c>
      <c r="H170" s="213" t="s">
        <v>13</v>
      </c>
      <c r="I170" s="207">
        <v>41</v>
      </c>
      <c r="J170" s="211" t="s">
        <v>202</v>
      </c>
      <c r="K170" s="215">
        <v>45227</v>
      </c>
    </row>
    <row r="171" spans="1:11" ht="21" thickBot="1" x14ac:dyDescent="0.35">
      <c r="A171" s="216">
        <v>231028086</v>
      </c>
      <c r="B171" s="210">
        <v>2025</v>
      </c>
      <c r="C171" s="204" t="s">
        <v>470</v>
      </c>
      <c r="D171" s="205" t="s">
        <v>471</v>
      </c>
      <c r="E171" s="203">
        <v>35</v>
      </c>
      <c r="F171" s="203" t="s">
        <v>9</v>
      </c>
      <c r="G171" s="204" t="s">
        <v>269</v>
      </c>
      <c r="H171" s="213" t="s">
        <v>13</v>
      </c>
      <c r="I171" s="207">
        <v>42</v>
      </c>
      <c r="J171" s="211" t="s">
        <v>202</v>
      </c>
      <c r="K171" s="215">
        <v>45227</v>
      </c>
    </row>
    <row r="172" spans="1:11" ht="21" thickBot="1" x14ac:dyDescent="0.35">
      <c r="A172" s="216">
        <v>231028043</v>
      </c>
      <c r="B172" s="210">
        <v>2026</v>
      </c>
      <c r="C172" s="204" t="s">
        <v>472</v>
      </c>
      <c r="D172" s="205" t="s">
        <v>473</v>
      </c>
      <c r="E172" s="203">
        <v>24</v>
      </c>
      <c r="F172" s="203" t="s">
        <v>11</v>
      </c>
      <c r="G172" s="204" t="s">
        <v>275</v>
      </c>
      <c r="H172" s="206" t="s">
        <v>21</v>
      </c>
      <c r="I172" s="207">
        <v>121</v>
      </c>
      <c r="J172" s="208" t="s">
        <v>370</v>
      </c>
      <c r="K172" s="215">
        <v>45227</v>
      </c>
    </row>
    <row r="173" spans="1:11" x14ac:dyDescent="0.3">
      <c r="A173" s="216">
        <v>231028095</v>
      </c>
      <c r="B173" s="210">
        <v>2027</v>
      </c>
      <c r="C173" s="204" t="s">
        <v>474</v>
      </c>
      <c r="D173" s="205" t="s">
        <v>475</v>
      </c>
      <c r="E173" s="203">
        <v>76</v>
      </c>
      <c r="F173" s="203" t="s">
        <v>11</v>
      </c>
      <c r="G173" s="204" t="s">
        <v>97</v>
      </c>
      <c r="H173" s="206" t="s">
        <v>21</v>
      </c>
      <c r="I173" s="207">
        <v>124</v>
      </c>
      <c r="J173" s="208" t="s">
        <v>370</v>
      </c>
      <c r="K173" s="215">
        <v>45227</v>
      </c>
    </row>
    <row r="174" spans="1:11" x14ac:dyDescent="0.3">
      <c r="A174" s="216">
        <v>231028126</v>
      </c>
      <c r="B174" s="210">
        <v>2028</v>
      </c>
      <c r="C174" s="204" t="s">
        <v>476</v>
      </c>
      <c r="D174" s="205" t="s">
        <v>477</v>
      </c>
      <c r="E174" s="203">
        <v>9</v>
      </c>
      <c r="F174" s="203" t="s">
        <v>9</v>
      </c>
      <c r="G174" s="204" t="s">
        <v>205</v>
      </c>
      <c r="H174" s="206" t="s">
        <v>12</v>
      </c>
      <c r="I174" s="207">
        <v>198</v>
      </c>
      <c r="J174" s="204" t="s">
        <v>118</v>
      </c>
      <c r="K174" s="215">
        <v>45227</v>
      </c>
    </row>
    <row r="175" spans="1:11" x14ac:dyDescent="0.3">
      <c r="A175" s="222">
        <v>231030047</v>
      </c>
      <c r="B175" s="222">
        <v>2029</v>
      </c>
      <c r="C175" s="223" t="s">
        <v>478</v>
      </c>
      <c r="D175" s="223" t="s">
        <v>479</v>
      </c>
      <c r="E175" s="222">
        <v>40</v>
      </c>
      <c r="F175" s="222" t="s">
        <v>11</v>
      </c>
      <c r="G175" s="223" t="s">
        <v>97</v>
      </c>
      <c r="H175" s="222" t="s">
        <v>21</v>
      </c>
      <c r="I175" s="222">
        <v>118</v>
      </c>
      <c r="J175" s="223" t="s">
        <v>98</v>
      </c>
      <c r="K175" s="224">
        <v>45229</v>
      </c>
    </row>
    <row r="176" spans="1:11" x14ac:dyDescent="0.3">
      <c r="A176" s="217">
        <v>231030080</v>
      </c>
      <c r="B176" s="217">
        <v>2030</v>
      </c>
      <c r="C176" s="218" t="s">
        <v>480</v>
      </c>
      <c r="D176" s="218" t="s">
        <v>305</v>
      </c>
      <c r="E176" s="217">
        <v>41</v>
      </c>
      <c r="F176" s="217" t="s">
        <v>9</v>
      </c>
      <c r="G176" s="218" t="s">
        <v>275</v>
      </c>
      <c r="H176" s="222" t="s">
        <v>21</v>
      </c>
      <c r="I176" s="217">
        <v>134</v>
      </c>
      <c r="J176" s="223" t="s">
        <v>98</v>
      </c>
      <c r="K176" s="224">
        <v>45229</v>
      </c>
    </row>
    <row r="177" spans="1:11" x14ac:dyDescent="0.3">
      <c r="A177" s="217">
        <v>231030033</v>
      </c>
      <c r="B177" s="222">
        <v>2031</v>
      </c>
      <c r="C177" s="218" t="s">
        <v>481</v>
      </c>
      <c r="D177" s="218" t="s">
        <v>268</v>
      </c>
      <c r="E177" s="217">
        <v>50</v>
      </c>
      <c r="F177" s="217" t="s">
        <v>9</v>
      </c>
      <c r="G177" s="218" t="s">
        <v>129</v>
      </c>
      <c r="H177" s="217" t="s">
        <v>13</v>
      </c>
      <c r="I177" s="217">
        <v>38</v>
      </c>
      <c r="J177" s="218" t="s">
        <v>111</v>
      </c>
      <c r="K177" s="224">
        <v>45229</v>
      </c>
    </row>
    <row r="178" spans="1:11" x14ac:dyDescent="0.3">
      <c r="A178" s="217">
        <v>231030129</v>
      </c>
      <c r="B178" s="217">
        <v>2032</v>
      </c>
      <c r="C178" s="218" t="s">
        <v>482</v>
      </c>
      <c r="D178" s="218" t="s">
        <v>483</v>
      </c>
      <c r="E178" s="217">
        <v>29</v>
      </c>
      <c r="F178" s="217" t="s">
        <v>9</v>
      </c>
      <c r="G178" s="218" t="s">
        <v>281</v>
      </c>
      <c r="H178" s="217" t="s">
        <v>13</v>
      </c>
      <c r="I178" s="217">
        <v>39</v>
      </c>
      <c r="J178" s="218" t="s">
        <v>111</v>
      </c>
      <c r="K178" s="224">
        <v>45229</v>
      </c>
    </row>
    <row r="179" spans="1:11" x14ac:dyDescent="0.3">
      <c r="A179" s="217">
        <v>231030181</v>
      </c>
      <c r="B179" s="222">
        <v>2033</v>
      </c>
      <c r="C179" s="218" t="s">
        <v>484</v>
      </c>
      <c r="D179" s="218" t="s">
        <v>305</v>
      </c>
      <c r="E179" s="217">
        <v>38</v>
      </c>
      <c r="F179" s="217" t="s">
        <v>11</v>
      </c>
      <c r="G179" s="218" t="s">
        <v>272</v>
      </c>
      <c r="H179" s="217" t="s">
        <v>10</v>
      </c>
      <c r="I179" s="217">
        <v>76</v>
      </c>
      <c r="J179" s="218" t="s">
        <v>232</v>
      </c>
      <c r="K179" s="224">
        <v>45229</v>
      </c>
    </row>
    <row r="180" spans="1:11" x14ac:dyDescent="0.3">
      <c r="A180" s="225">
        <v>231030086</v>
      </c>
      <c r="B180" s="217">
        <v>2034</v>
      </c>
      <c r="C180" s="218" t="s">
        <v>485</v>
      </c>
      <c r="D180" s="219" t="s">
        <v>486</v>
      </c>
      <c r="E180" s="217">
        <v>44</v>
      </c>
      <c r="F180" s="217" t="s">
        <v>9</v>
      </c>
      <c r="G180" s="218" t="s">
        <v>487</v>
      </c>
      <c r="H180" s="217" t="s">
        <v>10</v>
      </c>
      <c r="I180" s="221">
        <v>102</v>
      </c>
      <c r="J180" s="218" t="s">
        <v>232</v>
      </c>
      <c r="K180" s="224">
        <v>45229</v>
      </c>
    </row>
    <row r="181" spans="1:11" x14ac:dyDescent="0.3">
      <c r="A181" s="225">
        <v>231030104</v>
      </c>
      <c r="B181" s="222">
        <v>2035</v>
      </c>
      <c r="C181" s="218" t="s">
        <v>488</v>
      </c>
      <c r="D181" s="219" t="s">
        <v>489</v>
      </c>
      <c r="E181" s="217">
        <v>25</v>
      </c>
      <c r="F181" s="217" t="s">
        <v>9</v>
      </c>
      <c r="G181" s="218" t="s">
        <v>124</v>
      </c>
      <c r="H181" s="220" t="s">
        <v>15</v>
      </c>
      <c r="I181" s="221">
        <v>190</v>
      </c>
      <c r="J181" s="218" t="s">
        <v>190</v>
      </c>
      <c r="K181" s="224">
        <v>45229</v>
      </c>
    </row>
    <row r="182" spans="1:11" x14ac:dyDescent="0.3">
      <c r="A182" s="225">
        <v>231030167</v>
      </c>
      <c r="B182" s="217">
        <v>2036</v>
      </c>
      <c r="C182" s="218" t="s">
        <v>490</v>
      </c>
      <c r="D182" s="219" t="s">
        <v>491</v>
      </c>
      <c r="E182" s="217">
        <v>25</v>
      </c>
      <c r="F182" s="217" t="s">
        <v>9</v>
      </c>
      <c r="G182" s="218" t="s">
        <v>124</v>
      </c>
      <c r="H182" s="220" t="s">
        <v>15</v>
      </c>
      <c r="I182" s="221">
        <v>191</v>
      </c>
      <c r="J182" s="218" t="s">
        <v>190</v>
      </c>
      <c r="K182" s="224">
        <v>45229</v>
      </c>
    </row>
    <row r="183" spans="1:11" ht="21" thickBot="1" x14ac:dyDescent="0.35">
      <c r="A183" s="225">
        <v>231030075</v>
      </c>
      <c r="B183" s="222">
        <v>2037</v>
      </c>
      <c r="C183" s="218" t="s">
        <v>492</v>
      </c>
      <c r="D183" s="219" t="s">
        <v>493</v>
      </c>
      <c r="E183" s="217">
        <v>2</v>
      </c>
      <c r="F183" s="217" t="s">
        <v>9</v>
      </c>
      <c r="G183" s="218" t="s">
        <v>272</v>
      </c>
      <c r="H183" s="220" t="s">
        <v>12</v>
      </c>
      <c r="I183" s="221">
        <v>197</v>
      </c>
      <c r="J183" s="218" t="s">
        <v>224</v>
      </c>
      <c r="K183" s="224">
        <v>45229</v>
      </c>
    </row>
    <row r="184" spans="1:11" ht="21" thickBot="1" x14ac:dyDescent="0.35">
      <c r="A184" s="231">
        <v>231031119</v>
      </c>
      <c r="B184" s="232">
        <v>2038</v>
      </c>
      <c r="C184" s="233" t="s">
        <v>494</v>
      </c>
      <c r="D184" s="234" t="s">
        <v>495</v>
      </c>
      <c r="E184" s="232">
        <v>22</v>
      </c>
      <c r="F184" s="232" t="s">
        <v>11</v>
      </c>
      <c r="G184" s="234" t="s">
        <v>440</v>
      </c>
      <c r="H184" s="232" t="s">
        <v>21</v>
      </c>
      <c r="I184" s="232">
        <v>120</v>
      </c>
      <c r="J184" s="234" t="s">
        <v>98</v>
      </c>
      <c r="K184" s="235">
        <v>45230</v>
      </c>
    </row>
    <row r="185" spans="1:11" ht="21" thickBot="1" x14ac:dyDescent="0.35">
      <c r="A185" s="236">
        <v>231031111</v>
      </c>
      <c r="B185" s="226">
        <v>2039</v>
      </c>
      <c r="C185" s="237" t="s">
        <v>496</v>
      </c>
      <c r="D185" s="227" t="s">
        <v>497</v>
      </c>
      <c r="E185" s="226">
        <v>40</v>
      </c>
      <c r="F185" s="226" t="s">
        <v>9</v>
      </c>
      <c r="G185" s="227" t="s">
        <v>258</v>
      </c>
      <c r="H185" s="226" t="s">
        <v>21</v>
      </c>
      <c r="I185" s="226">
        <v>139</v>
      </c>
      <c r="J185" s="234" t="s">
        <v>98</v>
      </c>
      <c r="K185" s="235">
        <v>45230</v>
      </c>
    </row>
    <row r="186" spans="1:11" ht="21" thickBot="1" x14ac:dyDescent="0.35">
      <c r="A186" s="236">
        <v>231031032</v>
      </c>
      <c r="B186" s="226">
        <v>2040</v>
      </c>
      <c r="C186" s="237" t="s">
        <v>498</v>
      </c>
      <c r="D186" s="227" t="s">
        <v>499</v>
      </c>
      <c r="E186" s="226">
        <v>27</v>
      </c>
      <c r="F186" s="226" t="s">
        <v>9</v>
      </c>
      <c r="G186" s="227" t="s">
        <v>138</v>
      </c>
      <c r="H186" s="226" t="s">
        <v>15</v>
      </c>
      <c r="I186" s="226">
        <v>151</v>
      </c>
      <c r="J186" s="227" t="s">
        <v>121</v>
      </c>
      <c r="K186" s="235">
        <v>45230</v>
      </c>
    </row>
    <row r="187" spans="1:11" ht="21" thickBot="1" x14ac:dyDescent="0.35">
      <c r="A187" s="238">
        <v>231031106</v>
      </c>
      <c r="B187" s="226">
        <v>2041</v>
      </c>
      <c r="C187" s="237" t="s">
        <v>500</v>
      </c>
      <c r="D187" s="228" t="s">
        <v>296</v>
      </c>
      <c r="E187" s="226">
        <v>8</v>
      </c>
      <c r="F187" s="226" t="s">
        <v>9</v>
      </c>
      <c r="G187" s="227" t="s">
        <v>501</v>
      </c>
      <c r="H187" s="229" t="s">
        <v>12</v>
      </c>
      <c r="I187" s="230">
        <v>199</v>
      </c>
      <c r="J187" s="227" t="s">
        <v>118</v>
      </c>
      <c r="K187" s="235">
        <v>45230</v>
      </c>
    </row>
    <row r="188" spans="1:11" ht="21" thickBot="1" x14ac:dyDescent="0.35">
      <c r="A188" s="238">
        <v>231031022</v>
      </c>
      <c r="B188" s="226">
        <v>2042</v>
      </c>
      <c r="C188" s="237" t="s">
        <v>502</v>
      </c>
      <c r="D188" s="228" t="s">
        <v>503</v>
      </c>
      <c r="E188" s="226">
        <v>30</v>
      </c>
      <c r="F188" s="226" t="s">
        <v>9</v>
      </c>
      <c r="G188" s="227" t="s">
        <v>229</v>
      </c>
      <c r="H188" s="229" t="s">
        <v>13</v>
      </c>
      <c r="I188" s="230">
        <v>44</v>
      </c>
      <c r="J188" s="227" t="s">
        <v>111</v>
      </c>
      <c r="K188" s="235">
        <v>45230</v>
      </c>
    </row>
    <row r="189" spans="1:11" ht="21" thickBot="1" x14ac:dyDescent="0.35">
      <c r="A189" s="238">
        <v>231031046</v>
      </c>
      <c r="B189" s="226">
        <v>2043</v>
      </c>
      <c r="C189" s="237" t="s">
        <v>504</v>
      </c>
      <c r="D189" s="228" t="s">
        <v>505</v>
      </c>
      <c r="E189" s="226">
        <v>36</v>
      </c>
      <c r="F189" s="226" t="s">
        <v>9</v>
      </c>
      <c r="G189" s="227" t="s">
        <v>269</v>
      </c>
      <c r="H189" s="229" t="s">
        <v>13</v>
      </c>
      <c r="I189" s="230">
        <v>45</v>
      </c>
      <c r="J189" s="227" t="s">
        <v>111</v>
      </c>
      <c r="K189" s="235">
        <v>45230</v>
      </c>
    </row>
    <row r="190" spans="1:11" ht="21" thickBot="1" x14ac:dyDescent="0.35">
      <c r="A190" s="239">
        <v>231031067</v>
      </c>
      <c r="B190" s="240">
        <v>2044</v>
      </c>
      <c r="C190" s="241" t="s">
        <v>506</v>
      </c>
      <c r="D190" s="242" t="s">
        <v>503</v>
      </c>
      <c r="E190" s="240">
        <v>34</v>
      </c>
      <c r="F190" s="240" t="s">
        <v>9</v>
      </c>
      <c r="G190" s="243" t="s">
        <v>254</v>
      </c>
      <c r="H190" s="244" t="s">
        <v>13</v>
      </c>
      <c r="I190" s="245">
        <v>46</v>
      </c>
      <c r="J190" s="243" t="s">
        <v>111</v>
      </c>
      <c r="K190" s="246">
        <v>45230</v>
      </c>
    </row>
  </sheetData>
  <mergeCells count="2">
    <mergeCell ref="A2:K2"/>
    <mergeCell ref="A1:K1"/>
  </mergeCells>
  <conditionalFormatting sqref="C63">
    <cfRule type="duplicateValues" dxfId="5" priority="6" stopIfTrue="1"/>
  </conditionalFormatting>
  <conditionalFormatting sqref="C63">
    <cfRule type="duplicateValues" dxfId="4" priority="5" stopIfTrue="1"/>
  </conditionalFormatting>
  <conditionalFormatting sqref="C63">
    <cfRule type="duplicateValues" dxfId="3" priority="4" stopIfTrue="1"/>
  </conditionalFormatting>
  <conditionalFormatting sqref="C63">
    <cfRule type="duplicateValues" dxfId="2" priority="3"/>
  </conditionalFormatting>
  <conditionalFormatting sqref="C63">
    <cfRule type="duplicateValues" dxfId="1" priority="1"/>
    <cfRule type="duplicateValues" dxfId="0" priority="2"/>
  </conditionalFormatting>
  <pageMargins left="0" right="0" top="0.86614173228346458" bottom="0" header="0" footer="0"/>
  <pageSetup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80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36</v>
      </c>
      <c r="E4" s="7" t="s">
        <v>37</v>
      </c>
      <c r="F4" s="16">
        <v>18</v>
      </c>
      <c r="G4" s="16" t="s">
        <v>11</v>
      </c>
      <c r="H4" s="3" t="s">
        <v>38</v>
      </c>
      <c r="I4" s="17" t="s">
        <v>10</v>
      </c>
      <c r="J4" s="16">
        <v>52</v>
      </c>
      <c r="K4" s="12">
        <v>44099</v>
      </c>
      <c r="L4" s="3" t="s">
        <v>31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39</v>
      </c>
      <c r="E5" s="7" t="s">
        <v>40</v>
      </c>
      <c r="F5" s="16">
        <v>58</v>
      </c>
      <c r="G5" s="16" t="s">
        <v>9</v>
      </c>
      <c r="H5" s="3" t="s">
        <v>41</v>
      </c>
      <c r="I5" s="17" t="s">
        <v>10</v>
      </c>
      <c r="J5" s="16">
        <v>66</v>
      </c>
      <c r="K5" s="12">
        <v>44099</v>
      </c>
      <c r="L5" s="3" t="s">
        <v>46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43</v>
      </c>
      <c r="E6" s="19" t="s">
        <v>44</v>
      </c>
      <c r="F6" s="2">
        <v>31</v>
      </c>
      <c r="G6" s="20" t="s">
        <v>11</v>
      </c>
      <c r="H6" s="3" t="s">
        <v>35</v>
      </c>
      <c r="I6" s="17" t="s">
        <v>10</v>
      </c>
      <c r="J6" s="16">
        <v>53</v>
      </c>
      <c r="K6" s="12">
        <v>44099</v>
      </c>
      <c r="L6" s="3" t="s">
        <v>45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55</v>
      </c>
      <c r="E7" s="8" t="s">
        <v>56</v>
      </c>
      <c r="F7" s="15">
        <v>25</v>
      </c>
      <c r="G7" s="18" t="s">
        <v>11</v>
      </c>
      <c r="H7" s="4" t="s">
        <v>35</v>
      </c>
      <c r="I7" s="10" t="s">
        <v>10</v>
      </c>
      <c r="J7" s="9">
        <v>54</v>
      </c>
      <c r="K7" s="11">
        <v>44100</v>
      </c>
      <c r="L7" s="4" t="s">
        <v>59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79</v>
      </c>
      <c r="E8" s="8" t="s">
        <v>28</v>
      </c>
      <c r="F8" s="15">
        <v>55</v>
      </c>
      <c r="G8" s="22" t="s">
        <v>11</v>
      </c>
      <c r="H8" s="4" t="s">
        <v>35</v>
      </c>
      <c r="I8" s="10" t="s">
        <v>10</v>
      </c>
      <c r="J8" s="9">
        <v>55</v>
      </c>
      <c r="K8" s="11">
        <v>44100</v>
      </c>
      <c r="L8" s="4" t="s">
        <v>60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57</v>
      </c>
      <c r="E9" s="8" t="s">
        <v>58</v>
      </c>
      <c r="F9" s="15">
        <v>9</v>
      </c>
      <c r="G9" s="22" t="s">
        <v>11</v>
      </c>
      <c r="H9" s="4" t="s">
        <v>35</v>
      </c>
      <c r="I9" s="10" t="s">
        <v>10</v>
      </c>
      <c r="J9" s="9">
        <v>56</v>
      </c>
      <c r="K9" s="11">
        <v>44100</v>
      </c>
      <c r="L9" s="4" t="s">
        <v>61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71</v>
      </c>
      <c r="E10" s="8" t="s">
        <v>72</v>
      </c>
      <c r="F10" s="15">
        <v>36</v>
      </c>
      <c r="G10" s="22" t="s">
        <v>9</v>
      </c>
      <c r="H10" s="4" t="s">
        <v>22</v>
      </c>
      <c r="I10" s="10" t="s">
        <v>15</v>
      </c>
      <c r="J10" s="9">
        <v>76</v>
      </c>
      <c r="K10" s="11">
        <v>44104</v>
      </c>
      <c r="L10" s="4" t="s">
        <v>73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29</v>
      </c>
      <c r="E11" s="6" t="s">
        <v>42</v>
      </c>
      <c r="F11" s="16">
        <v>43</v>
      </c>
      <c r="G11" s="16" t="s">
        <v>9</v>
      </c>
      <c r="H11" s="3" t="s">
        <v>25</v>
      </c>
      <c r="I11" s="17" t="s">
        <v>15</v>
      </c>
      <c r="J11" s="16">
        <v>81</v>
      </c>
      <c r="K11" s="12">
        <v>44099</v>
      </c>
      <c r="L11" s="3" t="s">
        <v>47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63</v>
      </c>
      <c r="E12" s="8" t="s">
        <v>62</v>
      </c>
      <c r="F12" s="15">
        <v>60</v>
      </c>
      <c r="G12" s="22" t="s">
        <v>11</v>
      </c>
      <c r="H12" s="4" t="s">
        <v>64</v>
      </c>
      <c r="I12" s="10" t="s">
        <v>14</v>
      </c>
      <c r="J12" s="9">
        <v>36</v>
      </c>
      <c r="K12" s="11">
        <v>44102</v>
      </c>
      <c r="L12" s="4" t="s">
        <v>23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34</v>
      </c>
      <c r="E13" s="19" t="s">
        <v>54</v>
      </c>
      <c r="F13" s="2">
        <v>42</v>
      </c>
      <c r="G13" s="20" t="s">
        <v>11</v>
      </c>
      <c r="H13" s="3" t="s">
        <v>17</v>
      </c>
      <c r="I13" s="17" t="s">
        <v>13</v>
      </c>
      <c r="J13" s="16">
        <v>2</v>
      </c>
      <c r="K13" s="12">
        <v>44100</v>
      </c>
      <c r="L13" s="3" t="s">
        <v>30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76</v>
      </c>
      <c r="E14" s="3" t="s">
        <v>77</v>
      </c>
      <c r="F14" s="16">
        <v>55</v>
      </c>
      <c r="G14" s="16" t="s">
        <v>11</v>
      </c>
      <c r="H14" s="3" t="s">
        <v>17</v>
      </c>
      <c r="I14" s="17" t="s">
        <v>13</v>
      </c>
      <c r="J14" s="16">
        <v>5</v>
      </c>
      <c r="K14" s="12">
        <v>44103</v>
      </c>
      <c r="L14" s="3" t="s">
        <v>16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52</v>
      </c>
      <c r="E15" s="19" t="s">
        <v>53</v>
      </c>
      <c r="F15" s="2">
        <v>32</v>
      </c>
      <c r="G15" s="20" t="s">
        <v>11</v>
      </c>
      <c r="H15" s="3" t="s">
        <v>17</v>
      </c>
      <c r="I15" s="17" t="s">
        <v>13</v>
      </c>
      <c r="J15" s="16">
        <v>8</v>
      </c>
      <c r="K15" s="12">
        <v>44100</v>
      </c>
      <c r="L15" s="3" t="s">
        <v>20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48</v>
      </c>
      <c r="E16" s="19" t="s">
        <v>50</v>
      </c>
      <c r="F16" s="2">
        <v>43</v>
      </c>
      <c r="G16" s="20" t="s">
        <v>11</v>
      </c>
      <c r="H16" s="3" t="s">
        <v>17</v>
      </c>
      <c r="I16" s="17" t="s">
        <v>13</v>
      </c>
      <c r="J16" s="16">
        <v>11</v>
      </c>
      <c r="K16" s="12">
        <v>44099</v>
      </c>
      <c r="L16" s="3" t="s">
        <v>18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65</v>
      </c>
      <c r="E17" s="3" t="s">
        <v>66</v>
      </c>
      <c r="F17" s="16">
        <v>40</v>
      </c>
      <c r="G17" s="17" t="s">
        <v>11</v>
      </c>
      <c r="H17" s="3" t="s">
        <v>27</v>
      </c>
      <c r="I17" s="17" t="s">
        <v>13</v>
      </c>
      <c r="J17" s="16">
        <v>12</v>
      </c>
      <c r="K17" s="12">
        <v>44102</v>
      </c>
      <c r="L17" s="3" t="s">
        <v>67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49</v>
      </c>
      <c r="E18" s="19" t="s">
        <v>51</v>
      </c>
      <c r="F18" s="2">
        <v>55</v>
      </c>
      <c r="G18" s="20" t="s">
        <v>11</v>
      </c>
      <c r="H18" s="3" t="s">
        <v>17</v>
      </c>
      <c r="I18" s="17" t="s">
        <v>13</v>
      </c>
      <c r="J18" s="16">
        <v>14</v>
      </c>
      <c r="K18" s="12">
        <v>44099</v>
      </c>
      <c r="L18" s="3" t="s">
        <v>33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74</v>
      </c>
      <c r="E19" s="19" t="s">
        <v>75</v>
      </c>
      <c r="F19" s="2">
        <v>32</v>
      </c>
      <c r="G19" s="20" t="s">
        <v>11</v>
      </c>
      <c r="H19" s="3" t="s">
        <v>17</v>
      </c>
      <c r="I19" s="17" t="s">
        <v>13</v>
      </c>
      <c r="J19" s="16">
        <v>18</v>
      </c>
      <c r="K19" s="12">
        <v>44104</v>
      </c>
      <c r="L19" s="3" t="s">
        <v>18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32</v>
      </c>
      <c r="E20" s="3" t="s">
        <v>78</v>
      </c>
      <c r="F20" s="16">
        <v>52</v>
      </c>
      <c r="G20" s="16" t="s">
        <v>9</v>
      </c>
      <c r="H20" s="3" t="s">
        <v>17</v>
      </c>
      <c r="I20" s="17" t="s">
        <v>13</v>
      </c>
      <c r="J20" s="16">
        <v>21</v>
      </c>
      <c r="K20" s="12">
        <v>44103</v>
      </c>
      <c r="L20" s="3" t="s">
        <v>19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68</v>
      </c>
      <c r="E21" s="3" t="s">
        <v>69</v>
      </c>
      <c r="F21" s="16">
        <v>50</v>
      </c>
      <c r="G21" s="16" t="s">
        <v>9</v>
      </c>
      <c r="H21" s="3" t="s">
        <v>27</v>
      </c>
      <c r="I21" s="17" t="s">
        <v>13</v>
      </c>
      <c r="J21" s="16">
        <v>27</v>
      </c>
      <c r="K21" s="12">
        <v>44102</v>
      </c>
      <c r="L21" s="3" t="s">
        <v>70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26</v>
      </c>
      <c r="E22" s="30" t="s">
        <v>82</v>
      </c>
      <c r="F22" s="30" t="s">
        <v>85</v>
      </c>
      <c r="G22" s="30" t="s">
        <v>9</v>
      </c>
      <c r="H22" s="30" t="s">
        <v>86</v>
      </c>
      <c r="I22" s="30" t="s">
        <v>21</v>
      </c>
      <c r="J22" s="30">
        <v>72</v>
      </c>
      <c r="K22" s="30">
        <v>20201001</v>
      </c>
      <c r="L22" s="31" t="s">
        <v>83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81</v>
      </c>
      <c r="E23" s="30" t="s">
        <v>24</v>
      </c>
      <c r="F23" s="30" t="s">
        <v>87</v>
      </c>
      <c r="G23" s="30" t="s">
        <v>11</v>
      </c>
      <c r="H23" s="30" t="s">
        <v>88</v>
      </c>
      <c r="I23" s="30" t="s">
        <v>12</v>
      </c>
      <c r="J23" s="30">
        <v>95</v>
      </c>
      <c r="K23" s="30">
        <v>20201001</v>
      </c>
      <c r="L23" s="32" t="s">
        <v>84</v>
      </c>
    </row>
    <row r="24" spans="1:12" ht="15.75" x14ac:dyDescent="0.25">
      <c r="A24" s="1">
        <v>21</v>
      </c>
      <c r="B24" s="33">
        <v>201001040</v>
      </c>
      <c r="C24" s="31"/>
      <c r="D24" s="34" t="s">
        <v>89</v>
      </c>
      <c r="E24" s="34" t="s">
        <v>90</v>
      </c>
      <c r="F24" s="33">
        <v>5</v>
      </c>
      <c r="G24" s="33" t="s">
        <v>11</v>
      </c>
      <c r="H24" s="34" t="s">
        <v>91</v>
      </c>
      <c r="I24" s="35" t="s">
        <v>10</v>
      </c>
      <c r="J24" s="33">
        <v>51</v>
      </c>
      <c r="K24" s="36">
        <v>44105</v>
      </c>
      <c r="L24" s="34" t="s">
        <v>92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IPD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2023-11-01T09:52:46Z</dcterms:modified>
</cp:coreProperties>
</file>